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codeName="ThisWorkbook" defaultThemeVersion="166925"/>
  <mc:AlternateContent xmlns:mc="http://schemas.openxmlformats.org/markup-compatibility/2006">
    <mc:Choice Requires="x15">
      <x15ac:absPath xmlns:x15ac="http://schemas.microsoft.com/office/spreadsheetml/2010/11/ac" url="C:\Users\dtthor\Downloads\"/>
    </mc:Choice>
  </mc:AlternateContent>
  <xr:revisionPtr revIDLastSave="0" documentId="13_ncr:1_{AA4DA245-FF2F-42BD-8DA5-726156776AC0}" xr6:coauthVersionLast="47" xr6:coauthVersionMax="47" xr10:uidLastSave="{00000000-0000-0000-0000-000000000000}"/>
  <bookViews>
    <workbookView xWindow="44033" yWindow="-98" windowWidth="37665" windowHeight="21795"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25725"/>
</workbook>
</file>

<file path=xl/sharedStrings.xml><?xml version="1.0" encoding="utf-8"?>
<sst xmlns="http://schemas.openxmlformats.org/spreadsheetml/2006/main" count="27478" uniqueCount="9389">
  <si>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</si>
  <si>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</si>
  <si>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</si>
  <si>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</si>
  <si>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</si>
  <si>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</si>
  <si>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</si>
  <si>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</si>
  <si>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</si>
  <si>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</si>
  <si>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</si>
  <si>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</si>
  <si>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</si>
  <si>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</si>
  <si>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</si>
  <si>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</si>
  <si>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</si>
  <si>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</si>
  <si>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</si>
  <si>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</si>
  <si>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</si>
  <si>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</si>
  <si>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</si>
  <si>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</si>
  <si>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</si>
  <si>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</si>
  <si>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</si>
  <si>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</si>
  <si>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</si>
  <si>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</si>
  <si>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</si>
  <si>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</si>
  <si>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</si>
  <si>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</si>
  <si>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</si>
  <si>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</si>
  <si>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</si>
  <si>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</si>
  <si>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</si>
  <si>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</si>
  <si>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</si>
  <si>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</si>
  <si>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</si>
  <si>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</si>
  <si>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</si>
  <si>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</si>
  <si>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</si>
  <si>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</si>
  <si>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</si>
  <si>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</si>
  <si>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</si>
  <si>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</si>
  <si>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</si>
  <si>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</si>
  <si>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</si>
  <si>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</si>
  <si>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</si>
  <si>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</si>
  <si>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</si>
  <si>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</si>
  <si>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</si>
  <si>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</si>
  <si>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</si>
  <si>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</si>
  <si>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</si>
  <si>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</si>
  <si>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</si>
  <si>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</si>
  <si>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</si>
  <si>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</si>
  <si>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</si>
  <si>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</si>
  <si>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</si>
  <si>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</si>
  <si>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</si>
  <si>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</si>
  <si>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</si>
  <si>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</si>
  <si>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</si>
  <si>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</si>
  <si>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</si>
  <si>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</si>
  <si>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</si>
  <si>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</si>
  <si>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</si>
  <si>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</si>
  <si>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</si>
  <si>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</si>
  <si>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</si>
  <si>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Identifier (numeric)</t>
  </si>
  <si>
    <t>^[0-9]*$</t>
  </si>
  <si>
    <t>An identifier must be entered as numbers.</t>
  </si>
  <si>
    <t>BalanceSheetType</t>
  </si>
  <si>
    <t>PositiveInteger</t>
  </si>
  <si>
    <t>GIL2BasisOfPreparation</t>
  </si>
  <si>
    <t>BusinessType</t>
  </si>
  <si>
    <t>GrossOrNet</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</si>
  <si>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</si>
  <si>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</si>
  <si>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</si>
  <si>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</si>
  <si>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</si>
  <si>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</si>
  <si>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</si>
  <si>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</si>
  <si>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</si>
  <si>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</si>
  <si>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</si>
  <si>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</si>
  <si>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LICounterpartyGradeType</t>
  </si>
  <si>
    <t>PHICounterpartyGradeType</t>
  </si>
  <si>
    <t>GIL1ClassOfBusiness</t>
  </si>
  <si>
    <t>GIL2ClassOfBusiness</t>
  </si>
  <si>
    <t>LICapitalAdequacyInsuranceBusiness</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</si>
  <si>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</si>
  <si>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</si>
  <si>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</si>
  <si>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</si>
  <si>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</si>
  <si>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</si>
  <si>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</si>
  <si>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</si>
  <si>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</si>
  <si>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</si>
  <si>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</si>
  <si>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</si>
  <si>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</si>
  <si>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</si>
  <si>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</si>
  <si>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</si>
  <si>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DerivativeContractType</t>
  </si>
  <si>
    <t>DerivativeExposureType</t>
  </si>
  <si>
    <t>DerivativeType</t>
  </si>
  <si>
    <t>Integer</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</si>
  <si>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</si>
  <si>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</si>
  <si>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</si>
  <si>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</si>
  <si>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</si>
  <si>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</si>
  <si>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</si>
  <si>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</si>
  <si>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</si>
  <si>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</si>
  <si>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</si>
  <si>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</si>
  <si>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Text (20)</t>
  </si>
  <si>
    <t>^[a-zA-Z0-9:-]*$</t>
  </si>
  <si>
    <t>Alphanumeric field contains invalid characters.</t>
  </si>
  <si>
    <t>StatusType</t>
  </si>
  <si>
    <t>FeesAndCostsArrangementType</t>
  </si>
  <si>
    <t>Frequency</t>
  </si>
  <si>
    <t>ComponentActivity</t>
  </si>
  <si>
    <t>ComponentType</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</si>
  <si>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</si>
  <si>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</si>
  <si>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</si>
  <si>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</si>
  <si>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</si>
  <si>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</si>
  <si>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</si>
  <si>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</si>
  <si>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</si>
  <si>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</si>
  <si>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</si>
  <si>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</si>
  <si>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</si>
  <si>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</si>
  <si>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</si>
  <si>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</si>
  <si>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</si>
  <si>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</si>
  <si>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</si>
  <si>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</si>
  <si>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</si>
  <si>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</si>
  <si>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</si>
  <si>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</si>
  <si>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</si>
  <si>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</si>
  <si>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</si>
  <si>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</si>
  <si>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</si>
  <si>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</si>
  <si>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</si>
  <si>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</si>
  <si>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</si>
  <si>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</si>
  <si>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</si>
  <si>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</si>
  <si>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</si>
  <si>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</si>
  <si>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</si>
  <si>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</si>
  <si>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</si>
  <si>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</si>
  <si>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</si>
  <si>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</si>
  <si>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</si>
  <si>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</si>
  <si>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</si>
  <si>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</si>
  <si>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</si>
  <si>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</si>
  <si>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</si>
  <si>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</si>
  <si>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</si>
  <si>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LengthOfTreatment</t>
  </si>
  <si>
    <t>LoanToValuationRatioType</t>
  </si>
  <si>
    <t>LendersMortgageInsuranceIndicator</t>
  </si>
  <si>
    <t>LeverageExposureType</t>
  </si>
  <si>
    <t>LifeCompanyFundType</t>
  </si>
  <si>
    <t>LILifeActComponents</t>
  </si>
  <si>
    <t>LILifeActReportingComponentsVSAMethod</t>
  </si>
  <si>
    <t>LILifeActPolicyLiabilityComponentsVSAMethod</t>
  </si>
  <si>
    <t>LILifeActOtherInformationVSAMethod</t>
  </si>
  <si>
    <t>MembersBenefitBracket</t>
  </si>
  <si>
    <t>PHIMonthsPriorType</t>
  </si>
  <si>
    <t>LIMeasurementModelType</t>
  </si>
  <si>
    <t>GIL1MovementInRetainedEarningsForCategoryCInsurersType</t>
  </si>
  <si>
    <t>GIL1MovementInRetainedEarningsForNonCategoryCInsurersType</t>
  </si>
  <si>
    <t>GIL2MovementInRetainedEarnings</t>
  </si>
  <si>
    <t>NotOpenToNewMembersInvestmentOptionReasonType</t>
  </si>
  <si>
    <t>NatureOfTransactionType</t>
  </si>
  <si>
    <t>PHINetOtherOperationalRevenueType</t>
  </si>
  <si>
    <t>GIL2OCLGroupAdjustments</t>
  </si>
  <si>
    <t>LIOnBalanceSheetOffBalanceSheet</t>
  </si>
  <si>
    <t>LIOperationalRiskChargeType</t>
  </si>
  <si>
    <t>PHIOtherBusinessExpensesType</t>
  </si>
  <si>
    <t>GIL1OperationalRiskChargeType</t>
  </si>
  <si>
    <t>GIL2OperationalRiskChargeType</t>
  </si>
  <si>
    <t>PHIOperationalRiskChargeType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</si>
  <si>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</si>
  <si>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</si>
  <si>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</si>
  <si>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</si>
  <si>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</si>
  <si>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</si>
  <si>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</si>
  <si>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</si>
  <si>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</si>
  <si>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</si>
  <si>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</si>
  <si>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</si>
  <si>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</si>
  <si>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</si>
  <si>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</si>
  <si>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</si>
  <si>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</si>
  <si>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</si>
  <si>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</si>
  <si>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</si>
  <si>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</si>
  <si>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</si>
  <si>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</si>
  <si>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</si>
  <si>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</si>
  <si>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</si>
  <si>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</si>
  <si>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</si>
  <si>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</si>
  <si>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</si>
  <si>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</si>
  <si>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</si>
  <si>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</si>
  <si>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</si>
  <si>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</si>
  <si>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</si>
  <si>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</si>
  <si>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</si>
  <si>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</si>
  <si>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</si>
  <si>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</si>
  <si>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</si>
  <si>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</si>
  <si>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</si>
  <si>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</si>
  <si>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</si>
  <si>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</si>
  <si>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</si>
  <si>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</si>
  <si>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</si>
  <si>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</si>
  <si>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</si>
  <si>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</si>
  <si>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</si>
  <si>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</si>
  <si>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</si>
  <si>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</si>
  <si>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</si>
  <si>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</si>
  <si>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</si>
  <si>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</si>
  <si>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</si>
  <si>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</si>
  <si>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</si>
  <si>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</si>
  <si>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</si>
  <si>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</si>
  <si>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</si>
  <si>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</si>
  <si>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</si>
  <si>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</si>
  <si>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</si>
  <si>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</si>
  <si>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</si>
  <si>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</si>
  <si>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TotalComprehensiveIncome</t>
  </si>
  <si>
    <t>TaxBenefits</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</si>
  <si>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</si>
  <si>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</si>
  <si>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</si>
  <si>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</si>
  <si>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</si>
  <si>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</si>
  <si>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</si>
  <si>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</si>
  <si>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</si>
  <si>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</si>
  <si>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</si>
  <si>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</si>
  <si>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</si>
  <si>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</si>
  <si>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</si>
  <si>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</si>
  <si>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</si>
  <si>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</si>
  <si>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</si>
  <si>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</si>
  <si>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</si>
  <si>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</si>
  <si>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</si>
  <si>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</si>
  <si>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</si>
  <si>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</si>
  <si>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</si>
  <si>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</si>
  <si>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</si>
  <si>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</si>
  <si>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</si>
  <si>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</si>
  <si>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</si>
  <si>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</si>
  <si>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</si>
  <si>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</si>
  <si>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</si>
  <si>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</si>
  <si>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</si>
  <si>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</si>
  <si>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</si>
  <si>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</si>
  <si>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</si>
  <si>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</si>
  <si>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</si>
  <si>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</si>
  <si>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</si>
  <si>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</si>
  <si>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</si>
  <si>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</si>
  <si>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</si>
  <si>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</si>
  <si>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</si>
  <si>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</si>
  <si>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</si>
  <si>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</si>
  <si>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</si>
  <si>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</si>
  <si>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</si>
  <si>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</si>
  <si>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</si>
  <si>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</si>
  <si>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</si>
  <si>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</si>
  <si>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</si>
  <si>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</si>
  <si>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</si>
  <si>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</si>
  <si>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</si>
  <si>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</si>
  <si>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</si>
  <si>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</si>
  <si>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</si>
  <si>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</si>
  <si>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</si>
  <si>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</si>
  <si>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</si>
  <si>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</si>
  <si>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</si>
  <si>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</si>
  <si>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</si>
  <si>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</si>
  <si>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</si>
  <si>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</si>
  <si>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</si>
  <si>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</si>
  <si>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</si>
  <si>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</si>
  <si>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</si>
  <si>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</si>
  <si>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</si>
  <si>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</si>
  <si>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</si>
  <si>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</si>
  <si>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</si>
  <si>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</si>
  <si>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</si>
  <si>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</si>
  <si>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</si>
  <si>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</si>
  <si>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</si>
  <si>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</si>
  <si>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</si>
  <si>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</si>
  <si>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</si>
  <si>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</si>
  <si>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</si>
  <si>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</si>
  <si>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</si>
  <si>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</si>
  <si>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</si>
  <si>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</si>
  <si>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</si>
  <si>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</si>
  <si>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</si>
  <si>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</si>
  <si>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</si>
  <si>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</si>
  <si>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</si>
  <si>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</si>
  <si>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</si>
  <si>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</si>
  <si>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</si>
  <si>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</si>
  <si>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</si>
  <si>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</si>
  <si>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</si>
  <si>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</si>
  <si>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</si>
  <si>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</si>
  <si>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</si>
  <si>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</si>
  <si>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</si>
  <si>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</si>
  <si>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</si>
  <si>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</si>
  <si>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</si>
  <si>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</si>
  <si>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</si>
  <si>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</si>
  <si>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</si>
  <si>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</si>
  <si>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</si>
  <si>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</si>
  <si>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</si>
  <si>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</si>
  <si>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</si>
  <si>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</si>
  <si>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</si>
  <si>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</si>
  <si>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</si>
  <si>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</si>
  <si>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</si>
  <si>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</si>
  <si>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</si>
  <si>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</si>
  <si>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</si>
  <si>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</si>
  <si>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</si>
  <si>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</si>
  <si>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</si>
  <si>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</si>
  <si>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</si>
  <si>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</si>
  <si>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</si>
  <si>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</si>
  <si>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</si>
  <si>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</si>
  <si>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</si>
  <si>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</si>
  <si>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</si>
  <si>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</si>
  <si>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</si>
  <si>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</si>
  <si>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</si>
  <si>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</si>
  <si>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</si>
  <si>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</si>
  <si>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</si>
  <si>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</si>
  <si>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</si>
  <si>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</si>
  <si>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</si>
  <si>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</si>
  <si>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</si>
  <si>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</si>
  <si>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</si>
  <si>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</si>
  <si>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</si>
  <si>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</si>
  <si>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</si>
  <si>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</si>
  <si>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</si>
  <si>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</si>
  <si>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</si>
  <si>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</si>
  <si>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</si>
  <si>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</si>
  <si>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</si>
  <si>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</si>
  <si>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</si>
  <si>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</si>
  <si>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</si>
  <si>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</si>
  <si>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</si>
  <si>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</si>
  <si>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</si>
  <si>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</si>
  <si>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</si>
  <si>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</si>
  <si>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</si>
  <si>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</si>
  <si>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</si>
  <si>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</si>
  <si>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</si>
  <si>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</si>
  <si>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</si>
  <si>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</si>
  <si>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</si>
  <si>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</si>
  <si>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</si>
  <si>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</si>
  <si>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</si>
  <si>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</si>
  <si>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</si>
  <si>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</si>
  <si>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</si>
  <si>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</si>
  <si>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</si>
  <si>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</si>
  <si>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</si>
  <si>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</si>
  <si>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</si>
  <si>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</si>
  <si>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</si>
  <si>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</si>
  <si>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</si>
  <si>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</si>
  <si>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</si>
  <si>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</si>
  <si>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</si>
  <si>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</si>
  <si>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</si>
  <si>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</si>
  <si>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</si>
  <si>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</si>
  <si>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</si>
  <si>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</si>
  <si>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</si>
  <si>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</si>
  <si>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</si>
  <si>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</si>
  <si>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</si>
  <si>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</si>
  <si>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</si>
  <si>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</si>
  <si>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</si>
  <si>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</si>
  <si>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</si>
  <si>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</si>
  <si>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</si>
  <si>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</si>
  <si>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</si>
  <si>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</si>
  <si>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</si>
  <si>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</si>
  <si>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</si>
  <si>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</si>
  <si>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</si>
  <si>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</si>
  <si>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</si>
  <si>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</si>
  <si>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</si>
  <si>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</si>
  <si>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</si>
  <si>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</si>
  <si>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</si>
  <si>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</si>
  <si>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</si>
  <si>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</si>
  <si>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</si>
  <si>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</si>
  <si>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</si>
  <si>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</si>
  <si>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</si>
  <si>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</si>
  <si>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</si>
  <si>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</si>
  <si>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</si>
  <si>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</si>
  <si>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</si>
  <si>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</si>
  <si>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</si>
  <si>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</si>
  <si>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</si>
  <si>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</si>
  <si>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</si>
  <si>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</si>
  <si>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</si>
  <si>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</si>
  <si>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</si>
  <si>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</si>
  <si>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</si>
  <si>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</si>
  <si>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</si>
  <si>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</si>
  <si>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</si>
  <si>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</si>
  <si>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</si>
  <si>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</si>
  <si>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</si>
  <si>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</si>
  <si>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</si>
  <si>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</si>
  <si>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</si>
  <si>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</si>
  <si>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</si>
  <si>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</si>
  <si>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</si>
  <si>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</si>
  <si>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</si>
  <si>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</si>
  <si>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</si>
  <si>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</si>
  <si>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</si>
  <si>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</si>
  <si>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</si>
  <si>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</si>
  <si>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</si>
  <si>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</si>
  <si>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</si>
  <si>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</si>
  <si>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</si>
  <si>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</si>
  <si>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</si>
  <si>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</si>
  <si>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</si>
  <si>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</si>
  <si>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</si>
  <si>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</si>
  <si>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</si>
  <si>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</si>
  <si>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</si>
  <si>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</si>
  <si>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</si>
  <si>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</si>
  <si>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</si>
  <si>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</si>
  <si>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</si>
  <si>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</si>
  <si>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</si>
  <si>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</si>
  <si>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</si>
  <si>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</si>
  <si>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</si>
  <si>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</si>
  <si>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</si>
  <si>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</si>
  <si>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</si>
  <si>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</si>
  <si>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</si>
  <si>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</si>
  <si>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</si>
  <si>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</si>
  <si>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</si>
  <si>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</si>
  <si>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</si>
  <si>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</si>
  <si>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</si>
  <si>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</si>
  <si>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</si>
  <si>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</si>
  <si>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</si>
  <si>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</si>
  <si>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</si>
  <si>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</si>
  <si>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</si>
  <si>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</si>
  <si>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</si>
  <si>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</si>
  <si>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</si>
  <si>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</si>
  <si>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</si>
  <si>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</si>
  <si>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</si>
  <si>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</si>
  <si>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</si>
  <si>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</si>
  <si>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</si>
  <si>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</si>
  <si>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</si>
  <si>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</si>
  <si>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</si>
  <si>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</si>
  <si>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</si>
  <si>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</si>
  <si>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</si>
  <si>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</si>
  <si>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</si>
  <si>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</si>
  <si>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</si>
  <si>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</si>
  <si>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</si>
  <si>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</si>
  <si>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</si>
  <si>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</si>
  <si>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</si>
  <si>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</si>
  <si>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</si>
  <si>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</si>
  <si>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</si>
  <si>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This is the amount of adjustments applied to the Common Equity Tier 1 Capital that are specific to the application of the requirements in GPS 112.</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</si>
  <si>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</si>
  <si>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</si>
  <si>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</si>
  <si>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</si>
  <si>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</si>
  <si>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</si>
  <si>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</si>
  <si>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B1</t>
  </si>
  <si>
    <t>Means whether the exposure is on-balance sheet or off-balance sheet.</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</si>
  <si>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</si>
  <si>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</si>
  <si>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</si>
  <si>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</si>
  <si>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</si>
  <si>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</si>
  <si>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</si>
  <si>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</si>
  <si>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</si>
  <si>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</si>
  <si>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</si>
  <si>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</si>
  <si>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</si>
  <si>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</si>
  <si>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</si>
  <si>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</si>
  <si>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</si>
  <si>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GIL2BasisForDeterminationOfH4Requirement</t>
  </si>
  <si>
    <t>GIL2BasisForDeterminationOfNPVR</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</si>
  <si>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</si>
  <si>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</si>
  <si>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</si>
  <si>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</si>
  <si>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</si>
  <si>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</si>
  <si>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</si>
  <si>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</si>
  <si>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</si>
  <si>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</si>
  <si>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</si>
  <si>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</si>
  <si>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</si>
  <si>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</si>
  <si>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</si>
  <si>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</si>
  <si>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</si>
  <si>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</si>
  <si>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</si>
  <si>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</si>
  <si>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</si>
  <si>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</si>
  <si>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</si>
  <si>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</si>
  <si>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</si>
  <si>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</si>
  <si>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</si>
  <si>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</si>
  <si>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</si>
  <si>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</si>
  <si>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</si>
  <si>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</si>
  <si>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</si>
  <si>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</si>
  <si>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</si>
  <si>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</si>
  <si>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</si>
  <si>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</si>
  <si>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</si>
  <si>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</si>
  <si>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</si>
  <si>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</si>
  <si>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</si>
  <si>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</si>
  <si>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</si>
  <si>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</si>
  <si>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</si>
  <si>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</si>
  <si>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</si>
  <si>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</si>
  <si>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</si>
  <si>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</si>
  <si>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</si>
  <si>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</si>
  <si>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</si>
  <si>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</si>
  <si>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</si>
  <si>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</si>
  <si>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</si>
  <si>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</si>
  <si>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</si>
  <si>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</si>
  <si>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</si>
  <si>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</si>
  <si>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</si>
  <si>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</si>
  <si>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</si>
  <si>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</si>
  <si>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</si>
  <si>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</si>
  <si>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</si>
  <si>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</si>
  <si>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</si>
  <si>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</si>
  <si>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</si>
  <si>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</si>
  <si>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</si>
  <si>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</si>
  <si>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</si>
  <si>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</si>
  <si>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</si>
  <si>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</si>
  <si>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</si>
  <si>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</si>
  <si>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</si>
  <si>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</si>
  <si>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</si>
  <si>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</si>
  <si>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</si>
  <si>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</si>
  <si>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</si>
  <si>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</si>
  <si>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</si>
  <si>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</si>
  <si>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</si>
  <si>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</si>
  <si>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</si>
  <si>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</si>
  <si>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</si>
  <si>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</si>
  <si>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</si>
  <si>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</si>
  <si>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</si>
  <si>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</si>
  <si>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</si>
  <si>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</si>
  <si>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</si>
  <si>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</si>
  <si>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</si>
  <si>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</si>
  <si>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</si>
  <si>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</si>
  <si>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</si>
  <si>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</si>
  <si>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</si>
  <si>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</si>
  <si>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</si>
  <si>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</si>
  <si>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</si>
  <si>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</si>
  <si>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</si>
  <si>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</si>
  <si>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</si>
  <si>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</si>
  <si>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</si>
  <si>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</si>
  <si>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</si>
  <si>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</si>
  <si>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</si>
  <si>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</si>
  <si>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</si>
  <si>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</si>
  <si>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</si>
  <si>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</si>
  <si>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</si>
  <si>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</si>
  <si>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</si>
  <si>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</si>
  <si>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</si>
  <si>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</si>
  <si>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</si>
  <si>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</si>
  <si>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</si>
  <si>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</si>
  <si>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</si>
  <si>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</si>
  <si>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</si>
  <si>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</si>
  <si>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</si>
  <si>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</si>
  <si>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</si>
  <si>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</si>
  <si>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</si>
  <si>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</si>
  <si>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</si>
  <si>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</si>
  <si>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</si>
  <si>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</si>
  <si>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</si>
  <si>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</si>
  <si>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</si>
  <si>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</si>
  <si>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</si>
  <si>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</si>
  <si>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</si>
  <si>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</si>
  <si>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</si>
  <si>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</si>
  <si>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</si>
  <si>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</si>
  <si>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</si>
  <si>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</si>
  <si>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</si>
  <si>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</si>
  <si>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</si>
  <si>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</si>
  <si>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</si>
  <si>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</si>
  <si>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</si>
  <si>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</si>
  <si>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</si>
  <si>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</si>
  <si>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</si>
  <si>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</si>
  <si>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</si>
  <si>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</si>
  <si>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</si>
  <si>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</si>
  <si>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</si>
  <si>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</si>
  <si>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</si>
  <si>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</si>
  <si>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</si>
  <si>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</si>
  <si>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</si>
  <si>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</si>
  <si>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</si>
  <si>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</si>
  <si>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</si>
  <si>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</si>
  <si>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</si>
  <si>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</si>
  <si>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</si>
  <si>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</si>
  <si>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</si>
  <si>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</si>
  <si>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</si>
  <si>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</si>
  <si>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</si>
  <si>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</si>
  <si>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</si>
  <si>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</si>
  <si>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</si>
  <si>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</si>
  <si>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</si>
  <si>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</si>
  <si>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</si>
  <si>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</si>
  <si>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</si>
  <si>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</si>
  <si>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</si>
  <si>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</si>
  <si>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</si>
  <si>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</si>
  <si>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</si>
  <si>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</si>
  <si>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</si>
  <si>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</si>
  <si>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</si>
  <si>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</si>
  <si>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</si>
  <si>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</si>
  <si>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</si>
  <si>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</si>
  <si>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</si>
  <si>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</si>
  <si>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</si>
  <si>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</si>
  <si>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</si>
  <si>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</si>
  <si>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</si>
  <si>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</si>
  <si>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</si>
  <si>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</si>
  <si>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</si>
  <si>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</si>
  <si>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</si>
  <si>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</si>
  <si>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</si>
  <si>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</si>
  <si>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</si>
  <si>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</si>
  <si>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</si>
  <si>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</si>
  <si>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</si>
  <si>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</si>
  <si>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</si>
  <si>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</si>
  <si>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</si>
  <si>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</si>
  <si>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</si>
  <si>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</si>
  <si>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</si>
  <si>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</si>
  <si>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</si>
  <si>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</si>
  <si>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</si>
  <si>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</si>
  <si>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</si>
  <si>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</si>
  <si>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</si>
  <si>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</si>
  <si>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</si>
  <si>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</si>
  <si>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</si>
  <si>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</si>
  <si>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</si>
  <si>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</si>
  <si>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</si>
  <si>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</si>
  <si>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</si>
  <si>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</si>
  <si>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</si>
  <si>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</si>
  <si>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</si>
  <si>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</si>
  <si>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</si>
  <si>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</si>
  <si>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</si>
  <si>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</si>
  <si>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</si>
  <si>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</si>
  <si>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</si>
  <si>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</si>
  <si>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</si>
  <si>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</si>
  <si>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</si>
  <si>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</si>
  <si>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</si>
  <si>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</si>
  <si>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</si>
  <si>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</si>
  <si>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</si>
  <si>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</si>
  <si>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</si>
  <si>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</si>
  <si>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</si>
  <si>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</si>
  <si>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</si>
  <si>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</si>
  <si>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</si>
  <si>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</si>
  <si>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</si>
  <si>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</si>
  <si>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</si>
  <si>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</si>
  <si>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</si>
  <si>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</si>
  <si>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</si>
  <si>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</si>
  <si>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</si>
  <si>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</si>
  <si>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</si>
  <si>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</si>
  <si>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</si>
  <si>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</si>
  <si>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</si>
  <si>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</si>
  <si>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</si>
  <si>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</si>
  <si>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</si>
  <si>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</si>
  <si>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</si>
  <si>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</si>
  <si>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</si>
  <si>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</si>
  <si>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</si>
  <si>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</si>
  <si>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</si>
  <si>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</si>
  <si>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</si>
  <si>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</si>
  <si>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</si>
  <si>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</si>
  <si>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</si>
  <si>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</si>
  <si>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</si>
  <si>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</si>
  <si>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</si>
  <si>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</si>
  <si>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</si>
  <si>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</si>
  <si>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</si>
  <si>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</si>
  <si>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</si>
  <si>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</si>
  <si>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</si>
  <si>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</si>
  <si>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</si>
  <si>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</si>
  <si>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</si>
  <si>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</si>
  <si>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</si>
  <si>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</si>
  <si>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</si>
  <si>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</si>
  <si>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</si>
  <si>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</si>
  <si>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</si>
  <si>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</si>
  <si>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</si>
  <si>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</si>
  <si>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</si>
  <si>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</si>
  <si>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</si>
  <si>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</si>
  <si>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</si>
  <si>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</si>
  <si>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</si>
  <si>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</si>
  <si>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</si>
  <si>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</si>
  <si>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</si>
  <si>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</si>
  <si>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</si>
  <si>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</si>
  <si>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</si>
  <si>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</si>
  <si>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</si>
  <si>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</si>
  <si>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</si>
  <si>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</si>
  <si>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</si>
  <si>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</si>
  <si>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</si>
  <si>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</si>
  <si>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</si>
  <si>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</si>
  <si>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</si>
  <si>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</si>
  <si>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</si>
  <si>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</si>
  <si>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</si>
  <si>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</si>
  <si>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</si>
  <si>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</si>
  <si>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</si>
  <si>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</si>
  <si>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</si>
  <si>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</si>
  <si>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</si>
  <si>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</si>
  <si>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</si>
  <si>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</si>
  <si>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</si>
  <si>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</si>
  <si>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</si>
  <si>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</si>
  <si>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</si>
  <si>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</si>
  <si>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</si>
  <si>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</si>
  <si>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</si>
  <si>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</si>
  <si>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</si>
  <si>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</si>
  <si>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</si>
  <si>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</si>
  <si>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</si>
  <si>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</si>
  <si>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</si>
  <si>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</si>
  <si>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</si>
  <si>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</si>
  <si>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</si>
  <si>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</si>
  <si>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</si>
  <si>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</si>
  <si>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</si>
  <si>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</si>
  <si>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</si>
  <si>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</si>
  <si>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</si>
  <si>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</si>
  <si>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</si>
  <si>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</si>
  <si>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</si>
  <si>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</si>
  <si>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</si>
  <si>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</si>
  <si>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</si>
  <si>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</si>
  <si>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</si>
  <si>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</si>
  <si>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</si>
  <si>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</si>
  <si>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</si>
  <si>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</si>
  <si>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</si>
  <si>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</si>
  <si>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</si>
  <si>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</si>
  <si>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</si>
  <si>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</si>
  <si>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</si>
  <si>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</si>
  <si>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</si>
  <si>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</si>
  <si>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</si>
  <si>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</si>
  <si>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</si>
  <si>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</si>
  <si>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</si>
  <si>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</si>
  <si>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</si>
  <si>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</si>
  <si>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</si>
  <si>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</si>
  <si>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</si>
  <si>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</si>
  <si>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</si>
  <si>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</si>
  <si>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</si>
  <si>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</si>
  <si>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</si>
  <si>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</si>
  <si>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</si>
  <si>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</si>
  <si>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</si>
  <si>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</si>
  <si>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</si>
  <si>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</si>
  <si>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</si>
  <si>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</si>
  <si>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</si>
  <si>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</si>
  <si>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</si>
  <si>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</si>
  <si>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</si>
  <si>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</si>
  <si>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</si>
  <si>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</si>
  <si>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</si>
  <si>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</si>
  <si>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</si>
  <si>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</si>
  <si>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</si>
  <si>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</si>
  <si>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</si>
  <si>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</si>
  <si>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</si>
  <si>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</si>
  <si>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</si>
  <si>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</si>
  <si>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GIL1GroupDomicile</t>
  </si>
  <si>
    <t>The domicile where the group owning the counterparty is legally incorporated.</t>
  </si>
  <si>
    <t>Where relevant, the group domicile must be reported as stated on the country code list.</t>
  </si>
  <si>
    <t>Group Domicile</t>
  </si>
  <si>
    <t>GIL2GroupDomicile</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</si>
  <si>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</si>
  <si>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</si>
  <si>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</si>
  <si>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</si>
  <si>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</si>
  <si>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</si>
  <si>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</si>
  <si>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</si>
  <si>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</si>
  <si>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</si>
  <si>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</si>
  <si>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</si>
  <si>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</si>
  <si>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</si>
  <si>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</si>
  <si>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</si>
  <si>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</si>
  <si>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</si>
  <si>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</si>
  <si>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</si>
  <si>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</si>
  <si>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</si>
  <si>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</si>
  <si>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</si>
  <si>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</si>
  <si>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</si>
  <si>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</si>
  <si>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</si>
  <si>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</si>
  <si>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</si>
  <si>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</si>
  <si>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</si>
  <si>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</si>
  <si>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</si>
  <si>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</si>
  <si>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</si>
  <si>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</si>
  <si>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</si>
  <si>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</si>
  <si>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</si>
  <si>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</si>
  <si>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</si>
  <si>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</si>
  <si>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</si>
  <si>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</si>
  <si>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</si>
  <si>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</si>
  <si>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</si>
  <si>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</si>
  <si>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</si>
  <si>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</si>
  <si>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</si>
  <si>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</si>
  <si>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</si>
  <si>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</si>
  <si>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</si>
  <si>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</si>
  <si>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</si>
  <si>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</si>
  <si>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</si>
  <si>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</si>
  <si>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</si>
  <si>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</si>
  <si>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</si>
  <si>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</si>
  <si>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</si>
  <si>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</si>
  <si>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</si>
  <si>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</si>
  <si>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</si>
  <si>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</si>
  <si>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</si>
  <si>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</si>
  <si>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</si>
  <si>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</si>
  <si>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</si>
  <si>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</si>
  <si>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</si>
  <si>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</si>
  <si>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</si>
  <si>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</si>
  <si>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</si>
  <si>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</si>
  <si>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</si>
  <si>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</si>
  <si>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</si>
  <si>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</si>
  <si>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</si>
  <si>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</si>
  <si>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</si>
  <si>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</si>
  <si>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</si>
  <si>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</si>
  <si>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</si>
  <si>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</si>
  <si>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</si>
  <si>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</si>
  <si>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</si>
  <si>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</si>
  <si>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</si>
  <si>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</si>
  <si>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</si>
  <si>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</si>
  <si>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</si>
  <si>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</si>
  <si>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</si>
  <si>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</si>
  <si>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</si>
  <si>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</si>
  <si>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</si>
  <si>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</si>
  <si>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</si>
  <si>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</si>
  <si>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</si>
  <si>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</si>
  <si>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</si>
  <si>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</si>
  <si>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</si>
  <si>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</si>
  <si>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</si>
  <si>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</si>
  <si>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</si>
  <si>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</si>
  <si>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</si>
  <si>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</si>
  <si>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</si>
  <si>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</si>
  <si>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</si>
  <si>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</si>
  <si>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</si>
  <si>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</si>
  <si>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</si>
  <si>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</si>
  <si>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</si>
  <si>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</si>
  <si>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</si>
  <si>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</si>
  <si>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</si>
  <si>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</si>
  <si>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</si>
  <si>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</si>
  <si>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</si>
  <si>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</si>
  <si>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</si>
  <si>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</si>
  <si>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</si>
  <si>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</si>
  <si>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</si>
  <si>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</si>
  <si>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</si>
  <si>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</si>
  <si>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</si>
  <si>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</si>
  <si>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</si>
  <si>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</si>
  <si>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</si>
  <si>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</si>
  <si>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</si>
  <si>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</si>
  <si>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</si>
  <si>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</si>
  <si>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</si>
  <si>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</si>
  <si>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</si>
  <si>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</si>
  <si>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</si>
  <si>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</si>
  <si>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</si>
  <si>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</si>
  <si>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</si>
  <si>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</si>
  <si>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</si>
  <si>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</si>
  <si>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</si>
  <si>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</si>
  <si>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</si>
  <si>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</si>
  <si>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</si>
  <si>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</si>
  <si>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</si>
  <si>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</si>
  <si>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</si>
  <si>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</si>
  <si>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</si>
  <si>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</si>
  <si>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</si>
  <si>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</si>
  <si>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</si>
  <si>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</si>
  <si>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</si>
  <si>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</si>
  <si>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</si>
  <si>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</si>
  <si>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</si>
  <si>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</si>
  <si>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</si>
  <si>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</si>
  <si>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</si>
  <si>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</si>
  <si>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</si>
  <si>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</si>
  <si>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</si>
  <si>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</si>
  <si>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</si>
  <si>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</si>
  <si>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</si>
  <si>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</si>
  <si>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</si>
  <si>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</si>
  <si>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</si>
  <si>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</si>
  <si>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</si>
  <si>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</si>
  <si>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</si>
  <si>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</si>
  <si>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</si>
  <si>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</si>
  <si>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</si>
  <si>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</si>
  <si>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</si>
  <si>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</si>
  <si>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</si>
  <si>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</si>
  <si>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</si>
  <si>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</si>
  <si>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</si>
  <si>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</si>
  <si>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</si>
  <si>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</si>
  <si>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</si>
  <si>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</si>
  <si>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</si>
  <si>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</si>
  <si>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</si>
  <si>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</si>
  <si>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</si>
  <si>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</si>
  <si>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</si>
  <si>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</si>
  <si>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</si>
  <si>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</si>
  <si>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</si>
  <si>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</si>
  <si>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</si>
  <si>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</si>
  <si>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</si>
  <si>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</si>
  <si>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</si>
  <si>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</si>
  <si>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</si>
  <si>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</si>
  <si>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</si>
  <si>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</si>
  <si>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</si>
  <si>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</si>
  <si>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</si>
  <si>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</si>
  <si>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</si>
  <si>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</si>
  <si>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</si>
  <si>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</si>
  <si>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</si>
  <si>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</si>
  <si>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</si>
  <si>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</si>
  <si>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</si>
  <si>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</si>
  <si>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</si>
  <si>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</si>
  <si>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</si>
  <si>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</si>
  <si>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</si>
  <si>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</si>
  <si>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</si>
  <si>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</si>
  <si>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</si>
  <si>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</si>
  <si>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</si>
  <si>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</si>
  <si>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</si>
  <si>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</si>
  <si>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</si>
  <si>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</si>
  <si>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</si>
  <si>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</si>
  <si>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</si>
  <si>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</si>
  <si>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</si>
  <si>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</si>
  <si>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</si>
  <si>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</si>
  <si>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</si>
  <si>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</si>
  <si>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</si>
  <si>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</si>
  <si>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</si>
  <si>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</si>
  <si>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</si>
  <si>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</si>
  <si>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</si>
  <si>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</si>
  <si>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</si>
  <si>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</si>
  <si>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</si>
  <si>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</si>
  <si>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</si>
  <si>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</si>
  <si>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</si>
  <si>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</si>
  <si>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</si>
  <si>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</si>
  <si>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</si>
  <si>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</si>
  <si>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</si>
  <si>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</si>
  <si>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</si>
  <si>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</si>
  <si>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</si>
  <si>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</si>
  <si>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</si>
  <si>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</si>
  <si>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</si>
  <si>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</si>
  <si>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</si>
  <si>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</si>
  <si>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</si>
  <si>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</si>
  <si>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</si>
  <si>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</si>
  <si>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</si>
  <si>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</si>
  <si>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</si>
  <si>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</si>
  <si>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</si>
  <si>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</si>
  <si>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</si>
  <si>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</si>
  <si>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</si>
  <si>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</si>
  <si>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</si>
  <si>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</si>
  <si>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</si>
  <si>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</si>
  <si>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</si>
  <si>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</si>
  <si>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</si>
  <si>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</si>
  <si>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</si>
  <si>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</si>
  <si>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</si>
  <si>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</si>
  <si>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</si>
  <si>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</si>
  <si>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</si>
  <si>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</si>
  <si>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</si>
  <si>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</si>
  <si>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</si>
  <si>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</si>
  <si>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</si>
  <si>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</si>
  <si>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</si>
  <si>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</si>
  <si>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</si>
  <si>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</si>
  <si>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</si>
  <si>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</si>
  <si>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</si>
  <si>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</si>
  <si>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</si>
  <si>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</si>
  <si>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</si>
  <si>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</si>
  <si>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</si>
  <si>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</si>
  <si>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</si>
  <si>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</si>
  <si>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</si>
  <si>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</si>
  <si>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</si>
  <si>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</si>
  <si>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</si>
  <si>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</si>
  <si>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</si>
  <si>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</si>
  <si>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</si>
  <si>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</si>
  <si>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</si>
  <si>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</si>
  <si>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</si>
  <si>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</si>
  <si>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</si>
  <si>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</si>
  <si>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</si>
  <si>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</si>
  <si>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</si>
  <si>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</si>
  <si>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</si>
  <si>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</si>
  <si>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IncurredClaims</t>
  </si>
  <si>
    <t>The amount of incurred claims.</t>
  </si>
  <si>
    <t>InsuranceRevenue</t>
  </si>
  <si>
    <t>Insurance revenue - Report this item in accordance with AASB 101.82 (a) (ii) Disclosure, AASB 17.80 (a) and AASB 17.83.</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</si>
  <si>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</si>
  <si>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</si>
  <si>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</si>
  <si>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</si>
  <si>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</si>
  <si>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</si>
  <si>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</si>
  <si>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</si>
  <si>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</si>
  <si>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</si>
  <si>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</si>
  <si>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</si>
  <si>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</si>
  <si>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</si>
  <si>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</si>
  <si>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</si>
  <si>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</si>
  <si>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</si>
  <si>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</si>
  <si>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</si>
  <si>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</si>
  <si>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</si>
  <si>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</si>
  <si>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</si>
  <si>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</si>
  <si>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</si>
  <si>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</si>
  <si>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</si>
  <si>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</si>
  <si>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</si>
  <si>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</si>
  <si>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</si>
  <si>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</si>
  <si>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</si>
  <si>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</si>
  <si>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</si>
  <si>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</si>
  <si>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</si>
  <si>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</si>
  <si>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</si>
  <si>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</si>
  <si>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</si>
  <si>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</si>
  <si>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</si>
  <si>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</si>
  <si>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</si>
  <si>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</si>
  <si>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</si>
  <si>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</si>
  <si>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</si>
  <si>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</si>
  <si>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</si>
  <si>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</si>
  <si>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</si>
  <si>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</si>
  <si>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</si>
  <si>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</si>
  <si>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</si>
  <si>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</si>
  <si>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</si>
  <si>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</si>
  <si>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</si>
  <si>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</si>
  <si>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</si>
  <si>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</si>
  <si>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</si>
  <si>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</si>
  <si>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
This is a derived item and is calculated as the greater of:
total of adjusted PML multiplied by 10%; or
the sum of PML net of reinsurance and adjustments to LMI Concentration Risk Charge as approved by APRA less net premium liability deduction.</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</si>
  <si>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</si>
  <si>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</si>
  <si>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</si>
  <si>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</si>
  <si>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</si>
  <si>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</si>
  <si>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</si>
  <si>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</si>
  <si>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</si>
  <si>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</si>
  <si>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</si>
  <si>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</si>
  <si>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</si>
  <si>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</si>
  <si>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</si>
  <si>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</si>
  <si>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</si>
  <si>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</si>
  <si>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</si>
  <si>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</si>
  <si>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</si>
  <si>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</si>
  <si>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</si>
  <si>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</si>
  <si>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</si>
  <si>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</si>
  <si>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</si>
  <si>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</si>
  <si>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</si>
  <si>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</si>
  <si>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</si>
  <si>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</si>
  <si>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</si>
  <si>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</si>
  <si>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</si>
  <si>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</si>
  <si>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</si>
  <si>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</si>
  <si>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</si>
  <si>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</si>
  <si>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</si>
  <si>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</si>
  <si>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</si>
  <si>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</si>
  <si>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</si>
  <si>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</si>
  <si>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</si>
  <si>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</si>
  <si>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</si>
  <si>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</si>
  <si>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</si>
  <si>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</si>
  <si>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</si>
  <si>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</si>
  <si>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</si>
  <si>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</si>
  <si>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</si>
  <si>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</si>
  <si>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</si>
  <si>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</si>
  <si>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</si>
  <si>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</si>
  <si>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</si>
  <si>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</si>
  <si>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</si>
  <si>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</si>
  <si>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</si>
  <si>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</si>
  <si>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</si>
  <si>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N1</t>
  </si>
  <si>
    <t>Report an explanation for any investment option that is no longer open to new members.</t>
  </si>
  <si>
    <t>Means the type of off-balance sheet exposure, as defined in the relevant prudential standard.</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</si>
  <si>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</si>
  <si>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</si>
  <si>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</si>
  <si>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</si>
  <si>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</si>
  <si>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</si>
  <si>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</si>
  <si>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</si>
  <si>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</si>
  <si>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</si>
  <si>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</si>
  <si>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</si>
  <si>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</si>
  <si>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</si>
  <si>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</si>
  <si>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</si>
  <si>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</si>
  <si>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</si>
  <si>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</si>
  <si>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</si>
  <si>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</si>
  <si>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</si>
  <si>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</si>
  <si>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</si>
  <si>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</si>
  <si>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</si>
  <si>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</si>
  <si>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</si>
  <si>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</si>
  <si>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</si>
  <si>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</si>
  <si>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</si>
  <si>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</si>
  <si>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</si>
  <si>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</si>
  <si>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</si>
  <si>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</si>
  <si>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</si>
  <si>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</si>
  <si>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</si>
  <si>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</si>
  <si>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</si>
  <si>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</si>
  <si>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</si>
  <si>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</si>
  <si>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</si>
  <si>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</si>
  <si>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</si>
  <si>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</si>
  <si>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</si>
  <si>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</si>
  <si>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</si>
  <si>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</si>
  <si>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</si>
  <si>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</si>
  <si>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</si>
  <si>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</si>
  <si>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</si>
  <si>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</si>
  <si>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</si>
  <si>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</si>
  <si>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</si>
  <si>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</si>
  <si>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</si>
  <si>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</si>
  <si>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</si>
  <si>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</si>
  <si>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</si>
  <si>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</si>
  <si>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</si>
  <si>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</si>
  <si>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</si>
  <si>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</si>
  <si>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</si>
  <si>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</si>
  <si>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</si>
  <si>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</si>
  <si>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</si>
  <si>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</si>
  <si>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</si>
  <si>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</si>
  <si>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</si>
  <si>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</si>
  <si>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</si>
  <si>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</si>
  <si>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</si>
  <si>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</si>
  <si>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</si>
  <si>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</si>
  <si>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</si>
  <si>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</si>
  <si>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</si>
  <si>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</si>
  <si>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</si>
  <si>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</si>
  <si>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</si>
  <si>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</si>
  <si>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</si>
  <si>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</si>
  <si>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</si>
  <si>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</si>
  <si>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</si>
  <si>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</si>
  <si>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</si>
  <si>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</si>
  <si>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</si>
  <si>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</si>
  <si>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</si>
  <si>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</si>
  <si>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</si>
  <si>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</si>
  <si>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</si>
  <si>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</si>
  <si>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</si>
  <si>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</si>
  <si>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</si>
  <si>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</si>
  <si>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</si>
  <si>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</si>
  <si>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</si>
  <si>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</si>
  <si>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</si>
  <si>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</si>
  <si>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</si>
  <si>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</si>
  <si>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</si>
  <si>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</si>
  <si>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</si>
  <si>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</si>
  <si>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</si>
  <si>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</si>
  <si>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</si>
  <si>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</si>
  <si>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</si>
  <si>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</si>
  <si>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</si>
  <si>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</si>
  <si>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</si>
  <si>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</si>
  <si>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</si>
  <si>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</si>
  <si>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</si>
  <si>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</si>
  <si>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</si>
  <si>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</si>
  <si>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</si>
  <si>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</si>
  <si>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</si>
  <si>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</si>
  <si>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</si>
  <si>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</si>
  <si>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</si>
  <si>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</si>
  <si>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</si>
  <si>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</si>
  <si>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</si>
  <si>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</si>
  <si>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</si>
  <si>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</si>
  <si>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</si>
  <si>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</si>
  <si>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</si>
  <si>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</si>
  <si>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</si>
  <si>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</si>
  <si>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</si>
  <si>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</si>
  <si>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</si>
  <si>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</si>
  <si>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</si>
  <si>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</si>
  <si>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</si>
  <si>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</si>
  <si>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</si>
  <si>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</si>
  <si>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</si>
  <si>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</si>
  <si>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</si>
  <si>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</si>
  <si>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</si>
  <si>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</si>
  <si>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</si>
  <si>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</si>
  <si>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</si>
  <si>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</si>
  <si>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</si>
  <si>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</si>
  <si>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</si>
  <si>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</si>
  <si>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</si>
  <si>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</si>
  <si>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</si>
  <si>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</si>
  <si>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</si>
  <si>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</si>
  <si>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</si>
  <si>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</si>
  <si>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</si>
  <si>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</si>
  <si>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</si>
  <si>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</si>
  <si>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</si>
  <si>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</si>
  <si>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</si>
  <si>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</si>
  <si>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</si>
  <si>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</si>
  <si>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</si>
  <si>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</si>
  <si>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</si>
  <si>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</si>
  <si>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</si>
  <si>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</si>
  <si>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</si>
  <si>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</si>
  <si>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</si>
  <si>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</si>
  <si>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</si>
  <si>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</si>
  <si>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</si>
  <si>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</si>
  <si>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</si>
  <si>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</si>
  <si>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</si>
  <si>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</si>
  <si>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</si>
  <si>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</si>
  <si>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</si>
  <si>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</si>
  <si>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</si>
  <si>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</si>
  <si>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</si>
  <si>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</si>
  <si>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</si>
  <si>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</si>
  <si>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</si>
  <si>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</si>
  <si>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</si>
  <si>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</si>
  <si>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</si>
  <si>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ORC - Accrued premium for the 12 months ending on the reporting date</t>
  </si>
  <si>
    <t>ORC - Accrued premium for the 12 months ending on the date 12 months prior to the reporting date</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</si>
  <si>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</si>
  <si>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</si>
  <si>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</si>
  <si>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</si>
  <si>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</si>
  <si>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</si>
  <si>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</si>
  <si>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</si>
  <si>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</si>
  <si>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</si>
  <si>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</si>
  <si>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</si>
  <si>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</si>
  <si>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</si>
  <si>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</si>
  <si>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</si>
  <si>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</si>
  <si>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</si>
  <si>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</si>
  <si>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</si>
  <si>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</si>
  <si>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</si>
  <si>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</si>
  <si>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</si>
  <si>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</si>
  <si>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</si>
  <si>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</si>
  <si>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</si>
  <si>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</si>
  <si>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</si>
  <si>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</si>
  <si>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</si>
  <si>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</si>
  <si>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</si>
  <si>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</si>
  <si>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</si>
  <si>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</si>
  <si>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</si>
  <si>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</si>
  <si>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</si>
  <si>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</si>
  <si>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</si>
  <si>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</si>
  <si>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</si>
  <si>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</si>
  <si>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</si>
  <si>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</si>
  <si>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</si>
  <si>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</si>
  <si>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</si>
  <si>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</si>
  <si>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</si>
  <si>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</si>
  <si>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</si>
  <si>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</si>
  <si>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</si>
  <si>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</si>
  <si>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</si>
  <si>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</si>
  <si>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</si>
  <si>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</si>
  <si>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</si>
  <si>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</si>
  <si>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</si>
  <si>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</si>
  <si>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</si>
  <si>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</si>
  <si>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</si>
  <si>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</si>
  <si>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</si>
  <si>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</si>
  <si>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</si>
  <si>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</si>
  <si>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</si>
  <si>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</si>
  <si>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</si>
  <si>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</si>
  <si>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</si>
  <si>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</si>
  <si>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</si>
  <si>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</si>
  <si>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</si>
  <si>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</si>
  <si>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</si>
  <si>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</si>
  <si>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</si>
  <si>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</si>
  <si>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</si>
  <si>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</si>
  <si>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</si>
  <si>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</si>
  <si>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</si>
  <si>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</si>
  <si>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</si>
  <si>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</si>
  <si>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</si>
  <si>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</si>
  <si>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</si>
  <si>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</si>
  <si>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</si>
  <si>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</si>
  <si>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</si>
  <si>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</si>
  <si>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</si>
  <si>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</si>
  <si>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</si>
  <si>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</si>
  <si>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</si>
  <si>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</si>
  <si>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</si>
  <si>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</si>
  <si>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</si>
  <si>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</si>
  <si>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</si>
  <si>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</si>
  <si>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</si>
  <si>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</si>
  <si>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</si>
  <si>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</si>
  <si>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</si>
  <si>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</si>
  <si>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</si>
  <si>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</si>
  <si>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</si>
  <si>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</si>
  <si>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</si>
  <si>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</si>
  <si>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</si>
  <si>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</si>
  <si>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</si>
  <si>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</si>
  <si>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</si>
  <si>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</si>
  <si>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</si>
  <si>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</si>
  <si>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</si>
  <si>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</si>
  <si>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</si>
  <si>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</si>
  <si>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</si>
  <si>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</si>
  <si>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</si>
  <si>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</si>
  <si>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</si>
  <si>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</si>
  <si>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</si>
  <si>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</si>
  <si>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</si>
  <si>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</si>
  <si>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</si>
  <si>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</si>
  <si>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</si>
  <si>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</si>
  <si>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</si>
  <si>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</si>
  <si>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</si>
  <si>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</si>
  <si>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</si>
  <si>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</si>
  <si>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</si>
  <si>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</si>
  <si>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</si>
  <si>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</si>
  <si>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</si>
  <si>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</si>
  <si>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</si>
  <si>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</si>
  <si>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</si>
  <si>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</si>
  <si>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</si>
  <si>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</si>
  <si>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</si>
  <si>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</si>
  <si>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</si>
  <si>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</si>
  <si>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</si>
  <si>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</si>
  <si>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</si>
  <si>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</si>
  <si>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</si>
  <si>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</si>
  <si>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</si>
  <si>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</si>
  <si>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</si>
  <si>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</si>
  <si>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</si>
  <si>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</si>
  <si>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</si>
  <si>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</si>
  <si>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</si>
  <si>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</si>
  <si>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</si>
  <si>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</si>
  <si>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</si>
  <si>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</si>
  <si>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</si>
  <si>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</si>
  <si>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</si>
  <si>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</si>
  <si>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</si>
  <si>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</si>
  <si>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</si>
  <si>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</si>
  <si>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</si>
  <si>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</si>
  <si>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</si>
  <si>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</si>
  <si>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</si>
  <si>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</si>
  <si>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</si>
  <si>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</si>
  <si>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</si>
  <si>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</si>
  <si>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</si>
  <si>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</si>
  <si>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</si>
  <si>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</si>
  <si>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</si>
  <si>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</si>
  <si>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</si>
  <si>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</si>
  <si>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</si>
  <si>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</si>
  <si>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</si>
  <si>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</si>
  <si>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</si>
  <si>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</si>
  <si>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</si>
  <si>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</si>
  <si>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</si>
  <si>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</si>
  <si>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</si>
  <si>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</si>
  <si>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</si>
  <si>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</si>
  <si>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</si>
  <si>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</si>
  <si>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</si>
  <si>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</si>
  <si>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</si>
  <si>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</si>
  <si>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</si>
  <si>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</si>
  <si>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</si>
  <si>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</si>
  <si>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</si>
  <si>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</si>
  <si>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</si>
  <si>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</si>
  <si>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</si>
  <si>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</si>
  <si>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</si>
  <si>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</si>
  <si>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</si>
  <si>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</si>
  <si>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</si>
  <si>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</si>
  <si>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</si>
  <si>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</si>
  <si>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</si>
  <si>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</si>
  <si>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</si>
  <si>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</si>
  <si>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</si>
  <si>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</si>
  <si>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</si>
  <si>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</si>
  <si>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</si>
  <si>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</si>
  <si>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</si>
  <si>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</si>
  <si>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</si>
  <si>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</si>
  <si>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</si>
  <si>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</si>
  <si>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</si>
  <si>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</si>
  <si>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</si>
  <si>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</si>
  <si>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</si>
  <si>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</si>
  <si>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</si>
  <si>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</si>
  <si>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</si>
  <si>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</si>
  <si>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</si>
  <si>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</si>
  <si>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</si>
  <si>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</si>
  <si>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</si>
  <si>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</si>
  <si>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</si>
  <si>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</si>
  <si>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</si>
  <si>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</si>
  <si>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</si>
  <si>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</si>
  <si>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</si>
  <si>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</si>
  <si>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</si>
  <si>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</si>
  <si>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</si>
  <si>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</si>
  <si>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</si>
  <si>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</si>
  <si>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</si>
  <si>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</si>
  <si>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</si>
  <si>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</si>
  <si>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</si>
  <si>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</si>
  <si>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</si>
  <si>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</si>
  <si>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</si>
  <si>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</si>
  <si>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</si>
  <si>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</si>
  <si>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</si>
  <si>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</si>
  <si>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</si>
  <si>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</si>
  <si>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</si>
  <si>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</si>
  <si>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</si>
  <si>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</si>
  <si>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</si>
  <si>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</si>
  <si>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</si>
  <si>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</si>
  <si>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</si>
  <si>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</si>
  <si>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</si>
  <si>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</si>
  <si>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</si>
  <si>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</si>
  <si>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</si>
  <si>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</si>
  <si>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</si>
  <si>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</si>
  <si>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</si>
  <si>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</si>
  <si>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</si>
  <si>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</si>
  <si>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</si>
  <si>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</si>
  <si>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</si>
  <si>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</si>
  <si>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</si>
  <si>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</si>
  <si>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</si>
  <si>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</si>
  <si>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</si>
  <si>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</si>
  <si>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</si>
  <si>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</si>
  <si>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</si>
  <si>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</si>
  <si>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</si>
  <si>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</si>
  <si>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</si>
  <si>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</si>
  <si>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</si>
  <si>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</si>
  <si>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</si>
  <si>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</si>
  <si>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</si>
  <si>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</si>
  <si>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</si>
  <si>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</si>
  <si>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</si>
  <si>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</si>
  <si>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</si>
  <si>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</si>
  <si>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</si>
  <si>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</si>
  <si>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</si>
  <si>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</si>
  <si>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</si>
  <si>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</si>
  <si>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</si>
  <si>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</si>
  <si>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</si>
  <si>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</si>
  <si>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</si>
  <si>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</si>
  <si>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</si>
  <si>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</si>
  <si>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</si>
  <si>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</si>
  <si>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</si>
  <si>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</si>
  <si>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</si>
  <si>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</si>
  <si>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</si>
  <si>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</si>
  <si>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</si>
  <si>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</si>
  <si>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</si>
  <si>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</si>
  <si>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</si>
  <si>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</si>
  <si>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</si>
  <si>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</si>
  <si>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</si>
  <si>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</si>
  <si>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</si>
  <si>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</si>
  <si>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</si>
  <si>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</si>
  <si>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</si>
  <si>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</si>
  <si>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</si>
  <si>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</si>
  <si>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</si>
  <si>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</si>
  <si>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</si>
  <si>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</si>
  <si>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</si>
  <si>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</si>
  <si>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</si>
  <si>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</si>
  <si>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</si>
  <si>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</si>
  <si>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</si>
  <si>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</si>
  <si>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</si>
  <si>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</si>
  <si>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</si>
  <si>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</si>
  <si>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</si>
  <si>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</si>
  <si>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</si>
  <si>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</si>
  <si>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</si>
  <si>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</si>
  <si>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</si>
  <si>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</si>
  <si>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</si>
  <si>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GIL1ReinsuranceRecoverableOutstandingFromSecondAnnualBalanceDateAfterTheEventCentralEstimate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</si>
  <si>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</si>
  <si>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</si>
  <si>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</si>
  <si>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</si>
  <si>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</si>
  <si>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</si>
  <si>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</si>
  <si>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</si>
  <si>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</si>
  <si>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</si>
  <si>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</si>
  <si>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</si>
  <si>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</si>
  <si>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</si>
  <si>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</si>
  <si>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</si>
  <si>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</si>
  <si>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</si>
  <si>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</si>
  <si>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</si>
  <si>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</si>
  <si>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</si>
  <si>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</si>
  <si>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</si>
  <si>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</si>
  <si>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</si>
  <si>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</si>
  <si>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</si>
  <si>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</si>
  <si>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</si>
  <si>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</si>
  <si>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</si>
  <si>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</si>
  <si>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</si>
  <si>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</si>
  <si>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</si>
  <si>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</si>
  <si>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</si>
  <si>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</si>
  <si>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</si>
  <si>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</si>
  <si>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</si>
  <si>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</si>
  <si>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</si>
  <si>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</si>
  <si>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</si>
  <si>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</si>
  <si>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</si>
  <si>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</si>
  <si>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</si>
  <si>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</si>
  <si>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</si>
  <si>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</si>
  <si>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</si>
  <si>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</si>
  <si>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</si>
  <si>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</si>
  <si>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</si>
  <si>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</si>
  <si>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</si>
  <si>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</si>
  <si>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</si>
  <si>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</si>
  <si>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</si>
  <si>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</si>
  <si>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</si>
  <si>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</si>
  <si>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</si>
  <si>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</si>
  <si>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</si>
  <si>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</si>
  <si>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</si>
  <si>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</si>
  <si>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</si>
  <si>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</si>
  <si>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</si>
  <si>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</si>
  <si>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</si>
  <si>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</si>
  <si>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</si>
  <si>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</si>
  <si>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</si>
  <si>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</si>
  <si>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</si>
  <si>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</si>
  <si>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</si>
  <si>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</si>
  <si>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</si>
  <si>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</si>
  <si>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</si>
  <si>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</si>
  <si>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</si>
  <si>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</si>
  <si>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</si>
  <si>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</si>
  <si>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</si>
  <si>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</si>
  <si>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</si>
  <si>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</si>
  <si>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</si>
  <si>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</si>
  <si>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</si>
  <si>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</si>
  <si>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</si>
  <si>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</si>
  <si>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</si>
  <si>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</si>
  <si>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</si>
  <si>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</si>
  <si>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</si>
  <si>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</si>
  <si>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</si>
  <si>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</si>
  <si>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</si>
  <si>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</si>
  <si>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</si>
  <si>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</si>
  <si>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</si>
  <si>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</si>
  <si>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</si>
  <si>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</si>
  <si>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</si>
  <si>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</si>
  <si>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</si>
  <si>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</si>
  <si>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</si>
  <si>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</si>
  <si>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</si>
  <si>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</si>
  <si>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</si>
  <si>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</si>
  <si>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</si>
  <si>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</si>
  <si>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</si>
  <si>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</si>
  <si>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</si>
  <si>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</si>
  <si>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</si>
  <si>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</si>
  <si>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</si>
  <si>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</si>
  <si>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</si>
  <si>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</si>
  <si>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</si>
  <si>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</si>
  <si>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</si>
  <si>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</si>
  <si>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</si>
  <si>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</si>
  <si>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</si>
  <si>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</si>
  <si>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</si>
  <si>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</si>
  <si>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</si>
  <si>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</si>
  <si>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</si>
  <si>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</si>
  <si>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</si>
  <si>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</si>
  <si>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</si>
  <si>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</si>
  <si>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</si>
  <si>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</si>
  <si>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</si>
  <si>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</si>
  <si>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</si>
  <si>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</si>
  <si>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</si>
  <si>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</si>
  <si>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</si>
  <si>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</si>
  <si>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</si>
  <si>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</si>
  <si>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</si>
  <si>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</si>
  <si>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</si>
  <si>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</si>
  <si>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</si>
  <si>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</si>
  <si>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</si>
  <si>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</si>
  <si>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</si>
  <si>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</si>
  <si>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</si>
  <si>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</si>
  <si>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</si>
  <si>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</si>
  <si>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</si>
  <si>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</si>
  <si>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</si>
  <si>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</si>
  <si>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</si>
  <si>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</si>
  <si>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</si>
  <si>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</si>
  <si>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</si>
  <si>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</si>
  <si>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</si>
  <si>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</si>
  <si>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</si>
  <si>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</si>
  <si>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</si>
  <si>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</si>
  <si>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</si>
  <si>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</si>
  <si>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</si>
  <si>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</si>
  <si>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</si>
  <si>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</si>
  <si>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</si>
  <si>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</si>
  <si>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</si>
  <si>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</si>
  <si>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</si>
  <si>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</si>
  <si>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</si>
  <si>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</si>
  <si>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</si>
  <si>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</si>
  <si>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</si>
  <si>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</si>
  <si>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</si>
  <si>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</si>
  <si>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</si>
  <si>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</si>
  <si>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</si>
  <si>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</si>
  <si>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</si>
  <si>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</si>
  <si>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</si>
  <si>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</si>
  <si>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</si>
  <si>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</si>
  <si>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</si>
  <si>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</si>
  <si>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</si>
  <si>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</si>
  <si>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</si>
  <si>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</si>
  <si>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</si>
  <si>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</si>
  <si>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</si>
  <si>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</si>
  <si>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</si>
  <si>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</si>
  <si>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</si>
  <si>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</si>
  <si>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</si>
  <si>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</si>
  <si>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</si>
  <si>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</si>
  <si>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</si>
  <si>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</si>
  <si>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</si>
  <si>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</si>
  <si>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</si>
  <si>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</si>
  <si>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</si>
  <si>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</si>
  <si>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</si>
  <si>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</si>
  <si>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</si>
  <si>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</si>
  <si>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</si>
  <si>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</si>
  <si>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</si>
  <si>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</si>
  <si>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</si>
  <si>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</si>
  <si>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</si>
  <si>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</si>
  <si>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</si>
  <si>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</si>
  <si>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</si>
  <si>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</si>
  <si>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</si>
  <si>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</si>
  <si>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</si>
  <si>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</si>
  <si>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</si>
  <si>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</si>
  <si>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</si>
  <si>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</si>
  <si>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</si>
  <si>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</si>
  <si>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</si>
  <si>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</si>
  <si>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</si>
  <si>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</si>
  <si>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</si>
  <si>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</si>
  <si>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</si>
  <si>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</si>
  <si>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</si>
  <si>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</si>
  <si>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Z1</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</si>
  <si>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</si>
  <si>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</si>
  <si>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</si>
  <si>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</si>
  <si>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</si>
  <si>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</si>
  <si>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</si>
  <si>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</si>
  <si>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</si>
  <si>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</si>
  <si>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</si>
  <si>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</si>
  <si>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</si>
  <si>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</si>
  <si>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</si>
  <si>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</si>
  <si>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</si>
  <si>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</si>
  <si>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</si>
  <si>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</si>
  <si>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</si>
  <si>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</si>
  <si>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</si>
  <si>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</si>
  <si>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</si>
  <si>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</si>
  <si>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</si>
  <si>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</si>
  <si>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</si>
  <si>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</si>
  <si>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</si>
  <si>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</si>
  <si>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</si>
  <si>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</si>
  <si>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</si>
  <si>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</si>
  <si>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</si>
  <si>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</si>
  <si>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</si>
  <si>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</si>
  <si>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</si>
  <si>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</si>
  <si>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</si>
  <si>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</si>
  <si>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</si>
  <si>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</si>
  <si>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</si>
  <si>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</si>
  <si>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</si>
  <si>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</si>
  <si>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</si>
  <si>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</si>
  <si>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</si>
  <si>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</si>
  <si>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</si>
  <si>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</si>
  <si>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</si>
  <si>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</si>
  <si>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</si>
  <si>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</si>
  <si>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</si>
  <si>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</si>
  <si>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</si>
  <si>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</si>
  <si>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</si>
  <si>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</si>
  <si>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</si>
  <si>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</si>
  <si>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</si>
  <si>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</si>
  <si>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</si>
  <si>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</si>
  <si>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</si>
  <si>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</si>
  <si>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</si>
  <si>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</si>
  <si>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</si>
  <si>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</si>
  <si>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</si>
  <si>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</si>
  <si>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</si>
  <si>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</si>
  <si>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</si>
  <si>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</si>
  <si>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</si>
  <si>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</si>
  <si>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</si>
  <si>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</si>
  <si>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</si>
  <si>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</si>
  <si>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</si>
  <si>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</si>
  <si>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</si>
  <si>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</si>
  <si>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</si>
  <si>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</si>
  <si>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</si>
  <si>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</si>
  <si>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</si>
  <si>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</si>
  <si>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</si>
  <si>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</si>
  <si>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</si>
  <si>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</si>
  <si>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</si>
  <si>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</si>
  <si>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</si>
  <si>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</si>
  <si>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</si>
  <si>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</si>
  <si>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</si>
  <si>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</si>
  <si>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</si>
  <si>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</si>
  <si>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</si>
  <si>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</si>
  <si>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</si>
  <si>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</si>
  <si>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</si>
  <si>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</si>
  <si>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</si>
  <si>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</si>
  <si>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</si>
  <si>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</si>
  <si>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</si>
  <si>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</si>
  <si>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</si>
  <si>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</si>
  <si>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</si>
  <si>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</si>
  <si>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</si>
  <si>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</si>
  <si>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</si>
  <si>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</si>
  <si>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</si>
  <si>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</si>
  <si>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</si>
  <si>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</si>
  <si>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</si>
  <si>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</si>
  <si>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</si>
  <si>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</si>
  <si>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</si>
  <si>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</si>
  <si>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</si>
  <si>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</si>
  <si>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</si>
  <si>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</si>
  <si>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</si>
  <si>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</si>
  <si>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</si>
  <si>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</si>
  <si>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</si>
  <si>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</si>
  <si>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</si>
  <si>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</si>
  <si>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</si>
  <si>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</si>
  <si>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</si>
  <si>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</si>
  <si>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</si>
  <si>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</si>
  <si>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</si>
  <si>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</si>
  <si>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</si>
  <si>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</si>
  <si>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</si>
  <si>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</si>
  <si>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</si>
  <si>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</si>
  <si>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</si>
  <si>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</si>
  <si>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</si>
  <si>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</si>
  <si>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</si>
  <si>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</si>
  <si>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</si>
  <si>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</si>
  <si>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</si>
  <si>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</si>
  <si>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</si>
  <si>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</si>
  <si>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</si>
  <si>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</si>
  <si>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</si>
  <si>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</si>
  <si>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</si>
  <si>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</si>
  <si>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</si>
  <si>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</si>
  <si>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</si>
  <si>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</si>
  <si>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</si>
  <si>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</si>
  <si>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</si>
  <si>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</si>
  <si>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</si>
  <si>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</si>
  <si>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</si>
  <si>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</si>
  <si>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</si>
  <si>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</si>
  <si>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</si>
  <si>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</si>
  <si>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</si>
  <si>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</si>
  <si>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</si>
  <si>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</si>
  <si>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</si>
  <si>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</si>
  <si>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</si>
  <si>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</si>
  <si>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</si>
  <si>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</si>
  <si>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</si>
  <si>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</si>
  <si>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</si>
  <si>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</si>
  <si>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</si>
  <si>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</si>
  <si>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</si>
  <si>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</si>
  <si>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</si>
  <si>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</si>
  <si>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</si>
  <si>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</si>
  <si>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</si>
  <si>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</si>
  <si>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</si>
  <si>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</si>
  <si>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</si>
  <si>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</si>
  <si>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</si>
  <si>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</si>
  <si>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</si>
  <si>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</si>
  <si>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</si>
  <si>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</si>
  <si>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</si>
  <si>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</si>
  <si>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</si>
  <si>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</si>
  <si>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</si>
  <si>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</si>
  <si>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</si>
  <si>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</si>
  <si>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</si>
  <si>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</si>
  <si>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</si>
  <si>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</si>
  <si>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</si>
  <si>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</si>
  <si>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</si>
  <si>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</si>
  <si>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</si>
  <si>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</si>
  <si>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</si>
  <si>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</si>
  <si>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</si>
  <si>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</si>
  <si>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</si>
  <si>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</si>
  <si>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</si>
  <si>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</si>
  <si>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</si>
  <si>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</si>
  <si>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</si>
  <si>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</si>
  <si>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</si>
  <si>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</si>
  <si>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</si>
  <si>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</si>
  <si>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</si>
  <si>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</si>
  <si>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</si>
  <si>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</si>
  <si>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</si>
  <si>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</si>
  <si>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</si>
  <si>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</si>
  <si>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</si>
  <si>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</si>
  <si>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</si>
  <si>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</si>
  <si>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</si>
  <si>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</si>
  <si>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</si>
  <si>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</si>
  <si>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</si>
  <si>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</si>
  <si>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</si>
  <si>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</si>
  <si>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</si>
  <si>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</si>
  <si>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</si>
  <si>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</si>
  <si>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</si>
  <si>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</si>
  <si>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</si>
  <si>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</si>
  <si>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</si>
  <si>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</si>
  <si>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</si>
  <si>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</si>
  <si>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</si>
  <si>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</si>
  <si>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</si>
  <si>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</si>
  <si>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</si>
  <si>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</si>
  <si>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</si>
  <si>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</si>
  <si>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</si>
  <si>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</si>
  <si>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</si>
  <si>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</si>
  <si>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</si>
  <si>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</si>
  <si>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</si>
  <si>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</si>
  <si>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</si>
  <si>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</si>
  <si>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</si>
  <si>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</si>
  <si>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</si>
  <si>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</si>
  <si>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</si>
  <si>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</si>
  <si>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</si>
  <si>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</si>
  <si>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</si>
  <si>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</si>
  <si>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</si>
  <si>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</si>
  <si>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</si>
  <si>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</si>
  <si>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</si>
  <si>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</si>
  <si>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</si>
  <si>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</si>
  <si>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</si>
  <si>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</si>
  <si>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</si>
  <si>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</si>
  <si>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</si>
  <si>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</si>
  <si>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</si>
  <si>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</si>
  <si>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</si>
  <si>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</si>
  <si>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</si>
  <si>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</si>
  <si>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</si>
  <si>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</si>
  <si>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</si>
  <si>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</si>
  <si>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</si>
  <si>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</si>
  <si>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</si>
  <si>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</si>
  <si>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</si>
  <si>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</si>
  <si>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</si>
  <si>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</si>
  <si>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</si>
  <si>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</si>
  <si>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</si>
  <si>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</si>
  <si>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</si>
  <si>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</si>
  <si>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</si>
  <si>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</si>
  <si>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</si>
  <si>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</si>
  <si>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</si>
  <si>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</si>
  <si>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</si>
  <si>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</si>
  <si>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</si>
  <si>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</si>
  <si>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</si>
  <si>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</si>
  <si>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</si>
  <si>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</si>
  <si>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</si>
  <si>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</si>
  <si>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</si>
  <si>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</si>
  <si>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</si>
  <si>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</si>
  <si>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</si>
  <si>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</si>
  <si>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</si>
  <si>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</si>
  <si>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</si>
  <si>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</si>
  <si>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</si>
  <si>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</si>
  <si>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</si>
  <si>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</si>
  <si>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</si>
  <si>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</si>
  <si>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</si>
  <si>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</si>
  <si>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</si>
  <si>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</si>
  <si>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</si>
  <si>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</si>
  <si>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</si>
  <si>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</si>
  <si>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</si>
  <si>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</si>
  <si>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</si>
  <si>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</si>
  <si>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</si>
  <si>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</si>
  <si>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</si>
  <si>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</si>
  <si>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</si>
  <si>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</si>
  <si>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</si>
  <si>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</si>
  <si>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</si>
  <si>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</si>
  <si>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</si>
  <si>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</si>
  <si>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</si>
  <si>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</si>
  <si>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</si>
  <si>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</si>
  <si>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</si>
  <si>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</si>
  <si>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</si>
  <si>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</si>
  <si>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</si>
  <si>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</si>
  <si>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</si>
  <si>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</si>
  <si>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</si>
  <si>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</si>
  <si>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</si>
  <si>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</si>
  <si>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</si>
  <si>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</si>
  <si>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</si>
  <si>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</si>
  <si>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</si>
  <si>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</si>
  <si>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</si>
  <si>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</si>
  <si>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</si>
  <si>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</si>
  <si>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</si>
  <si>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</si>
  <si>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</si>
  <si>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</si>
  <si>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</si>
  <si>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</si>
  <si>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</si>
  <si>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</si>
  <si>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</si>
  <si>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</si>
  <si>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</si>
  <si>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</si>
  <si>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</si>
  <si>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</si>
  <si>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</si>
  <si>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</si>
  <si>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</si>
  <si>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</si>
  <si>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</si>
  <si>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</si>
  <si>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</si>
  <si>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</si>
  <si>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</si>
  <si>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</si>
  <si>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</si>
  <si>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</si>
  <si>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</si>
  <si>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</si>
  <si>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</si>
  <si>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</si>
  <si>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</si>
  <si>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</si>
  <si>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</si>
  <si>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</si>
  <si>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</si>
  <si>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</si>
  <si>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</si>
  <si>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</si>
  <si>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</si>
  <si>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</si>
  <si>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</si>
  <si>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</si>
  <si>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</si>
  <si>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</si>
  <si>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</si>
  <si>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</si>
  <si>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</si>
  <si>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</si>
  <si>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</si>
  <si>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</si>
  <si>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</si>
  <si>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</si>
  <si>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</si>
  <si>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</si>
  <si>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</si>
  <si>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</si>
  <si>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</si>
  <si>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</si>
  <si>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</si>
  <si>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</si>
  <si>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</si>
  <si>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</si>
  <si>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</si>
  <si>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</si>
  <si>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</si>
  <si>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</si>
  <si>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</si>
  <si>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</si>
  <si>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</si>
  <si>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</si>
  <si>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</si>
  <si>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</si>
  <si>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</si>
  <si>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</si>
  <si>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</si>
  <si>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</si>
  <si>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</si>
  <si>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</si>
  <si>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</si>
  <si>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</si>
  <si>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</si>
  <si>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</si>
  <si>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</si>
  <si>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</si>
  <si>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</si>
  <si>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</si>
  <si>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</si>
  <si>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</si>
  <si>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</si>
  <si>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</si>
  <si>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</si>
  <si>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</si>
  <si>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</si>
  <si>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</si>
  <si>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</si>
  <si>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</si>
  <si>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</si>
  <si>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</si>
  <si>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</si>
  <si>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</si>
  <si>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</si>
  <si>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</si>
  <si>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</si>
  <si>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</si>
  <si>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</si>
  <si>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</si>
  <si>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</si>
  <si>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</si>
  <si>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</si>
  <si>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</si>
  <si>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</si>
  <si>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</si>
  <si>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</si>
  <si>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</si>
  <si>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</si>
  <si>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</si>
  <si>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</si>
  <si>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</si>
  <si>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</si>
  <si>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</si>
  <si>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</si>
  <si>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</si>
  <si>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</si>
  <si>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</si>
  <si>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</si>
  <si>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</si>
  <si>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</si>
  <si>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</si>
  <si>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</si>
  <si>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</si>
  <si>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</si>
  <si>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</si>
  <si>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</si>
  <si>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</si>
  <si>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</si>
  <si>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</si>
  <si>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</si>
  <si>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</si>
  <si>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</si>
  <si>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</si>
  <si>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</si>
  <si>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</si>
  <si>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</si>
  <si>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</si>
  <si>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</si>
  <si>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</si>
  <si>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</si>
  <si>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</si>
  <si>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</si>
  <si>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</si>
  <si>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</si>
  <si>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</si>
  <si>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</si>
  <si>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</si>
  <si>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</si>
  <si>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</si>
  <si>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</si>
  <si>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</si>
  <si>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</si>
  <si>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</si>
  <si>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</si>
  <si>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</si>
  <si>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</si>
  <si>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</si>
  <si>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</si>
  <si>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</si>
  <si>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</si>
  <si>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</si>
  <si>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</si>
  <si>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</si>
  <si>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</si>
  <si>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</si>
  <si>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</si>
  <si>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</si>
  <si>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</si>
  <si>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</si>
  <si>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</si>
  <si>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</si>
  <si>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</si>
  <si>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</si>
  <si>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</si>
  <si>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</si>
  <si>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</si>
  <si>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</si>
  <si>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</si>
  <si>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</si>
  <si>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</si>
  <si>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</si>
  <si>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</si>
  <si>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</si>
  <si>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</si>
  <si>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</si>
  <si>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</si>
  <si>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</si>
  <si>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</si>
  <si>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</si>
  <si>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</si>
  <si>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</si>
  <si>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</si>
  <si>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</si>
  <si>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</si>
  <si>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</si>
  <si>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</si>
  <si>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</si>
  <si>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</si>
  <si>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</si>
  <si>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</si>
  <si>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</si>
  <si>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</si>
  <si>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</si>
  <si>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</si>
  <si>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</si>
  <si>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</si>
  <si>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</si>
  <si>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</si>
  <si>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</si>
  <si>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</si>
  <si>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</si>
  <si>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</si>
  <si>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</si>
  <si>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</si>
  <si>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</si>
  <si>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</si>
  <si>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</si>
  <si>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</si>
  <si>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</si>
  <si>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</si>
  <si>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</si>
  <si>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</si>
  <si>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</si>
  <si>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</si>
  <si>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</si>
  <si>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</si>
  <si>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</si>
  <si>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</si>
  <si>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</si>
  <si>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</si>
  <si>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</si>
  <si>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</si>
  <si>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</si>
  <si>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</si>
  <si>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</si>
  <si>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</si>
  <si>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</si>
  <si>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</si>
  <si>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</si>
  <si>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</si>
  <si>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</si>
  <si>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</si>
  <si>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</si>
  <si>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</si>
  <si>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</si>
  <si>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</si>
  <si>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</si>
  <si>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</si>
  <si>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</si>
  <si>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</si>
  <si>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</si>
  <si>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</si>
  <si>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</si>
  <si>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</si>
  <si>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</si>
  <si>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</si>
  <si>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</si>
  <si>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</si>
  <si>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</si>
  <si>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</si>
  <si>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</si>
  <si>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</si>
  <si>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</si>
  <si>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</si>
  <si>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</si>
  <si>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</si>
  <si>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</si>
  <si>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</si>
  <si>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</si>
  <si>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</si>
  <si>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</si>
  <si>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</si>
  <si>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</si>
  <si>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</si>
  <si>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</si>
  <si>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</si>
  <si>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</si>
  <si>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</si>
  <si>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</si>
  <si>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</si>
  <si>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</si>
  <si>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</si>
  <si>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</si>
  <si>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</si>
  <si>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</si>
  <si>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</si>
  <si>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</si>
  <si>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</si>
  <si>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</si>
  <si>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</si>
  <si>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</si>
  <si>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</si>
  <si>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</si>
  <si>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</si>
  <si>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</si>
  <si>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</si>
  <si>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</si>
  <si>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</si>
  <si>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</si>
  <si>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</si>
  <si>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</si>
  <si>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</si>
  <si>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</si>
  <si>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</si>
  <si>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</si>
  <si>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</si>
  <si>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</si>
  <si>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</si>
  <si>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</si>
  <si>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</si>
  <si>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</si>
  <si>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</si>
  <si>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</si>
  <si>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</si>
  <si>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</si>
  <si>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</si>
  <si>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</si>
  <si>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</si>
  <si>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</si>
  <si>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</si>
  <si>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</si>
  <si>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</si>
  <si>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</si>
  <si>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</si>
  <si>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</si>
  <si>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</si>
  <si>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</si>
  <si>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</si>
  <si>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</si>
  <si>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</si>
  <si>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</si>
  <si>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</si>
  <si>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</si>
  <si>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</si>
  <si>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</si>
  <si>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</si>
  <si>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</si>
  <si>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</si>
  <si>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</si>
  <si>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</si>
  <si>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</si>
  <si>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</si>
  <si>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</si>
  <si>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</si>
  <si>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</si>
  <si>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</si>
  <si>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</si>
  <si>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</si>
  <si>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</si>
  <si>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</si>
  <si>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</si>
  <si>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</si>
  <si>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</si>
  <si>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</si>
  <si>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</si>
  <si>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</si>
  <si>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</si>
  <si>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</si>
  <si>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</si>
  <si>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</si>
  <si>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</si>
  <si>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</si>
  <si>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</si>
  <si>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</si>
  <si>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</si>
  <si>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</si>
  <si>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</si>
  <si>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</si>
  <si>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</si>
  <si>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</si>
  <si>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</si>
  <si>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</si>
  <si>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</si>
  <si>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</si>
  <si>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</si>
  <si>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</si>
  <si>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</si>
  <si>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</si>
  <si>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</si>
  <si>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</si>
  <si>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</si>
  <si>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</si>
  <si>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</si>
  <si>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</si>
  <si>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</si>
  <si>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</si>
  <si>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</si>
  <si>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</si>
  <si>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</si>
  <si>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</si>
  <si>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</si>
  <si>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</si>
  <si>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</si>
  <si>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</si>
  <si>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</si>
  <si>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</si>
  <si>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</si>
  <si>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</si>
  <si>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</si>
  <si>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</si>
  <si>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</si>
  <si>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</si>
  <si>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</si>
  <si>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</si>
  <si>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</si>
  <si>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</si>
  <si>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</si>
  <si>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</si>
  <si>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</si>
  <si>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</si>
  <si>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</si>
  <si>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</si>
  <si>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</si>
  <si>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</si>
  <si>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</si>
  <si>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</si>
  <si>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</si>
  <si>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</si>
  <si>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</si>
  <si>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</si>
  <si>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</si>
  <si>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</si>
  <si>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</si>
  <si>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</si>
  <si>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</si>
  <si>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</si>
  <si>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</si>
  <si>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</si>
  <si>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</si>
  <si>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</si>
  <si>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</si>
  <si>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</si>
  <si>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</si>
  <si>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</si>
  <si>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</si>
  <si>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</si>
  <si>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</si>
  <si>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</si>
  <si>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</si>
  <si>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</si>
  <si>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</si>
  <si>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</si>
  <si>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</si>
  <si>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</si>
  <si>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</si>
  <si>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</si>
  <si>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</si>
  <si>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</si>
  <si>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</si>
  <si>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</si>
  <si>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</si>
  <si>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</si>
  <si>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</si>
  <si>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</si>
  <si>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</si>
  <si>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AssetRiskChargeImpactOfDiversification</t>
  </si>
  <si>
    <t>Asset Risk Charge - impact of diversification</t>
  </si>
  <si>
    <t>AssetRiskChargeTaxBenefitDeduction</t>
  </si>
  <si>
    <t>Asset Risk Charge - tax benefit deduction</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</si>
  <si>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</si>
  <si>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</si>
  <si>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</si>
  <si>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</si>
  <si>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</si>
  <si>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</si>
  <si>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</si>
  <si>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</si>
  <si>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</si>
  <si>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</si>
  <si>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</si>
  <si>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</si>
  <si>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</si>
  <si>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</si>
  <si>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</si>
  <si>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</si>
  <si>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</si>
  <si>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</si>
  <si>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</si>
  <si>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</si>
  <si>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</si>
  <si>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</si>
  <si>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</si>
  <si>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</si>
  <si>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</si>
  <si>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</si>
  <si>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</si>
  <si>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</si>
  <si>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</si>
  <si>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</si>
  <si>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</si>
  <si>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</si>
  <si>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</si>
  <si>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</si>
  <si>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</si>
  <si>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</si>
  <si>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</si>
  <si>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</si>
  <si>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</si>
  <si>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</si>
  <si>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</si>
  <si>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</si>
  <si>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</si>
  <si>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</si>
  <si>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</si>
  <si>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</si>
  <si>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</si>
  <si>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</si>
  <si>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</si>
  <si>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</si>
  <si>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</si>
  <si>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</si>
  <si>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</si>
  <si>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</si>
  <si>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Gross</t>
  </si>
  <si>
    <t>This means gross</t>
  </si>
  <si>
    <t>Net</t>
  </si>
  <si>
    <t>This means net</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</si>
  <si>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</si>
  <si>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</si>
  <si>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</si>
  <si>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</si>
  <si>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</si>
  <si>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</si>
  <si>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</si>
  <si>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</si>
  <si>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</si>
  <si>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</si>
  <si>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</si>
  <si>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</si>
  <si>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</si>
  <si>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</si>
  <si>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</si>
  <si>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</si>
  <si>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</si>
  <si>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</si>
  <si>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</si>
  <si>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</si>
  <si>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</si>
  <si>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</si>
  <si>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</si>
  <si>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</si>
  <si>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</si>
  <si>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</si>
  <si>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</si>
  <si>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</si>
  <si>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</si>
  <si>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</si>
  <si>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</si>
  <si>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</si>
  <si>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</si>
  <si>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</si>
  <si>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</si>
  <si>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</si>
  <si>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</si>
  <si>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</si>
  <si>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</si>
  <si>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</si>
  <si>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</si>
  <si>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</si>
  <si>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</si>
  <si>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</si>
  <si>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</si>
  <si>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</si>
  <si>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</si>
  <si>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</si>
  <si>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</si>
  <si>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</si>
  <si>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</si>
  <si>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</si>
  <si>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</si>
  <si>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</si>
  <si>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</si>
  <si>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</si>
  <si>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</si>
  <si>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</si>
  <si>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</si>
  <si>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</si>
  <si>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</si>
  <si>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</si>
  <si>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</si>
  <si>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</si>
  <si>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</si>
  <si>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</si>
  <si>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</si>
  <si>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</si>
  <si>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</si>
  <si>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</si>
  <si>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</si>
  <si>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</si>
  <si>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</si>
  <si>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</si>
  <si>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</si>
  <si>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</si>
  <si>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</si>
  <si>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</si>
  <si>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</si>
  <si>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</si>
  <si>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</si>
  <si>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</si>
  <si>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</si>
  <si>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</si>
  <si>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</si>
  <si>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</si>
  <si>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</si>
  <si>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</si>
  <si>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</si>
  <si>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</si>
  <si>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</si>
  <si>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</si>
  <si>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</si>
  <si>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</si>
  <si>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</si>
  <si>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</si>
  <si>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</si>
  <si>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</si>
  <si>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</si>
  <si>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</si>
  <si>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</si>
  <si>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</si>
  <si>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</si>
  <si>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</si>
  <si>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</si>
  <si>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</si>
  <si>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</si>
  <si>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</si>
  <si>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</si>
  <si>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</si>
  <si>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</si>
  <si>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</si>
  <si>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</si>
  <si>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</si>
  <si>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</si>
  <si>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</si>
  <si>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</si>
  <si>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</si>
  <si>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</si>
  <si>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</si>
  <si>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</si>
  <si>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</si>
  <si>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</si>
  <si>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</si>
  <si>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</si>
  <si>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</si>
  <si>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</si>
  <si>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</si>
  <si>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</si>
  <si>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</si>
  <si>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</si>
  <si>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</si>
  <si>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</si>
  <si>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</si>
  <si>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</si>
  <si>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</si>
  <si>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</si>
  <si>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</si>
  <si>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</si>
  <si>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</si>
  <si>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</si>
  <si>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</si>
  <si>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</si>
  <si>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</si>
  <si>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</si>
  <si>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</si>
  <si>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</si>
  <si>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</si>
  <si>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</si>
  <si>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</si>
  <si>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</si>
  <si>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</si>
  <si>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</si>
  <si>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</si>
  <si>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</si>
  <si>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</si>
  <si>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</si>
  <si>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</si>
  <si>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</si>
  <si>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</si>
  <si>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</si>
  <si>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</si>
  <si>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</si>
  <si>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</si>
  <si>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</si>
  <si>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</si>
  <si>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</si>
  <si>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</si>
  <si>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</si>
  <si>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</si>
  <si>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</si>
  <si>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</si>
  <si>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</si>
  <si>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</si>
  <si>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</si>
  <si>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</si>
  <si>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</si>
  <si>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</si>
  <si>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</si>
  <si>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</si>
  <si>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</si>
  <si>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</si>
  <si>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</si>
  <si>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</si>
  <si>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</si>
  <si>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</si>
  <si>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</si>
  <si>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</si>
  <si>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</si>
  <si>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</si>
  <si>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</si>
  <si>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</si>
  <si>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</si>
  <si>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</si>
  <si>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</si>
  <si>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</si>
  <si>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</si>
  <si>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</si>
  <si>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</si>
  <si>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</si>
  <si>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</si>
  <si>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</si>
  <si>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</si>
  <si>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</si>
  <si>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</si>
  <si>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</si>
  <si>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</si>
  <si>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</si>
  <si>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</si>
  <si>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</si>
  <si>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</si>
  <si>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</si>
  <si>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</si>
  <si>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</si>
  <si>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</si>
  <si>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</si>
  <si>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</si>
  <si>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</si>
  <si>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</si>
  <si>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</si>
  <si>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</si>
  <si>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</si>
  <si>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</si>
  <si>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</si>
  <si>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</si>
  <si>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</si>
  <si>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</si>
  <si>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</si>
  <si>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</si>
  <si>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</si>
  <si>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</si>
  <si>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</si>
  <si>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</si>
  <si>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</si>
  <si>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</si>
  <si>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</si>
  <si>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</si>
  <si>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</si>
  <si>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</si>
  <si>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</si>
  <si>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</si>
  <si>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</si>
  <si>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</si>
  <si>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</si>
  <si>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</si>
  <si>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</si>
  <si>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</si>
  <si>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</si>
  <si>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</si>
  <si>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</si>
  <si>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</si>
  <si>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</si>
  <si>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</si>
  <si>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</si>
  <si>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</si>
  <si>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</si>
  <si>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</si>
  <si>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</si>
  <si>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</si>
  <si>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</si>
  <si>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</si>
  <si>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</si>
  <si>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</si>
  <si>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</si>
  <si>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</si>
  <si>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</si>
  <si>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</si>
  <si>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</si>
  <si>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</si>
  <si>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</si>
  <si>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</si>
  <si>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</si>
  <si>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</si>
  <si>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</si>
  <si>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</si>
  <si>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</si>
  <si>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</si>
  <si>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</si>
  <si>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</si>
  <si>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</si>
  <si>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</si>
  <si>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</si>
  <si>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</si>
  <si>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</si>
  <si>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</si>
  <si>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</si>
  <si>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</si>
  <si>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</si>
  <si>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</si>
  <si>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</si>
  <si>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</si>
  <si>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</si>
  <si>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</si>
  <si>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</si>
  <si>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</si>
  <si>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</si>
  <si>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</si>
  <si>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</si>
  <si>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</si>
  <si>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</si>
  <si>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</si>
  <si>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</si>
  <si>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</si>
  <si>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</si>
  <si>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</si>
  <si>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</si>
  <si>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</si>
  <si>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</si>
  <si>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</si>
  <si>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</si>
  <si>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</si>
  <si>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</si>
  <si>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</si>
  <si>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</si>
  <si>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</si>
  <si>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</si>
  <si>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</si>
  <si>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</si>
  <si>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</si>
  <si>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</si>
  <si>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</si>
  <si>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</si>
  <si>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</si>
  <si>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</si>
  <si>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</si>
  <si>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</si>
  <si>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</si>
  <si>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</si>
  <si>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</si>
  <si>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</si>
  <si>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</si>
  <si>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</si>
  <si>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</si>
  <si>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</si>
  <si>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</si>
  <si>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</si>
  <si>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</si>
  <si>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</si>
  <si>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</si>
  <si>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</si>
  <si>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</si>
  <si>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</si>
  <si>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</si>
  <si>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</si>
  <si>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</si>
  <si>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</si>
  <si>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</si>
  <si>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</si>
  <si>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</si>
  <si>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</si>
  <si>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</si>
  <si>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</si>
  <si>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</si>
  <si>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</si>
  <si>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</si>
  <si>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</si>
  <si>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</si>
  <si>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</si>
  <si>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</si>
  <si>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</si>
  <si>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</si>
  <si>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</si>
  <si>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</si>
  <si>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</si>
  <si>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</si>
  <si>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</si>
  <si>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</si>
  <si>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</si>
  <si>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</si>
  <si>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</si>
  <si>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</si>
  <si>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</si>
  <si>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</si>
  <si>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</si>
  <si>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</si>
  <si>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</si>
  <si>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</si>
  <si>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</si>
  <si>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</si>
  <si>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</si>
  <si>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</si>
  <si>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</si>
  <si>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</si>
  <si>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</si>
  <si>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</si>
  <si>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</si>
  <si>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</si>
  <si>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</si>
  <si>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</si>
  <si>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</si>
  <si>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</si>
  <si>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</si>
  <si>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</si>
  <si>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</si>
  <si>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</si>
  <si>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</si>
  <si>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</si>
  <si>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</si>
  <si>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</si>
  <si>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</si>
  <si>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</si>
  <si>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</si>
  <si>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</si>
  <si>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</si>
  <si>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</si>
  <si>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</si>
  <si>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</si>
  <si>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</si>
  <si>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</si>
  <si>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</si>
  <si>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</si>
  <si>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</si>
  <si>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</si>
  <si>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</si>
  <si>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</si>
  <si>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</si>
  <si>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</si>
  <si>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</si>
  <si>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</si>
  <si>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</si>
  <si>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</si>
  <si>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</si>
  <si>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</si>
  <si>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</si>
  <si>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</si>
  <si>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</si>
  <si>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</si>
  <si>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</si>
  <si>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</si>
  <si>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</si>
  <si>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</si>
  <si>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</si>
  <si>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</si>
  <si>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</si>
  <si>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</si>
  <si>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</si>
  <si>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</si>
  <si>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</si>
  <si>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</si>
  <si>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</si>
  <si>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</si>
  <si>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</si>
  <si>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</si>
  <si>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</si>
  <si>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</si>
  <si>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</si>
  <si>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</si>
  <si>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</si>
  <si>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</si>
  <si>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</si>
  <si>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</si>
  <si>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</si>
  <si>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</si>
  <si>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</si>
  <si>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</si>
  <si>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</si>
  <si>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</si>
  <si>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</si>
  <si>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</si>
  <si>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</si>
  <si>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</si>
  <si>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</si>
  <si>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</si>
  <si>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</si>
  <si>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</si>
  <si>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</si>
  <si>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</si>
  <si>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Means any insurance business written / insurance contracts issued by the reporting insurer.</t>
  </si>
  <si>
    <t>InwardsReinsurance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</si>
  <si>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</si>
  <si>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</si>
  <si>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</si>
  <si>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</si>
  <si>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</si>
  <si>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</si>
  <si>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</si>
  <si>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</si>
  <si>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</si>
  <si>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</si>
  <si>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</si>
  <si>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</si>
  <si>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</si>
  <si>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</si>
  <si>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</si>
  <si>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</si>
  <si>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</si>
  <si>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</si>
  <si>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</si>
  <si>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</si>
  <si>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</si>
  <si>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</si>
  <si>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</si>
  <si>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</si>
  <si>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</si>
  <si>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</si>
  <si>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</si>
  <si>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</si>
  <si>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</si>
  <si>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</si>
  <si>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</si>
  <si>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</si>
  <si>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</si>
  <si>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</si>
  <si>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</si>
  <si>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</si>
  <si>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</si>
  <si>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</si>
  <si>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</si>
  <si>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</si>
  <si>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</si>
  <si>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</si>
  <si>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</si>
  <si>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</si>
  <si>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</si>
  <si>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</si>
  <si>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</si>
  <si>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</si>
  <si>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</si>
  <si>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</si>
  <si>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</si>
  <si>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</si>
  <si>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</si>
  <si>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</si>
  <si>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</si>
  <si>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</si>
  <si>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</si>
  <si>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</si>
  <si>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</si>
  <si>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</si>
  <si>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</si>
  <si>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</si>
  <si>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</si>
  <si>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</si>
  <si>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</si>
  <si>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</si>
  <si>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</si>
  <si>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</si>
  <si>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</si>
  <si>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</si>
  <si>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</si>
  <si>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</si>
  <si>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</si>
  <si>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</si>
  <si>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</si>
  <si>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</si>
  <si>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</si>
  <si>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</si>
  <si>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</si>
  <si>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</si>
  <si>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</si>
  <si>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</si>
  <si>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</si>
  <si>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</si>
  <si>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</si>
  <si>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</si>
  <si>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</si>
  <si>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</si>
  <si>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</si>
  <si>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</si>
  <si>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</si>
  <si>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</si>
  <si>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</si>
  <si>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</si>
  <si>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</si>
  <si>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</si>
  <si>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</si>
  <si>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</si>
  <si>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</si>
  <si>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</si>
  <si>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</si>
  <si>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</si>
  <si>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</si>
  <si>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</si>
  <si>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</si>
  <si>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</si>
  <si>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</si>
  <si>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</si>
  <si>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</si>
  <si>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</si>
  <si>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</si>
  <si>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</si>
  <si>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</si>
  <si>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</si>
  <si>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</si>
  <si>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</si>
  <si>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</si>
  <si>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</si>
  <si>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</si>
  <si>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</si>
  <si>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</si>
  <si>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</si>
  <si>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</si>
  <si>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</si>
  <si>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</si>
  <si>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</si>
  <si>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</si>
  <si>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</si>
  <si>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</si>
  <si>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</si>
  <si>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</si>
  <si>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</si>
  <si>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</si>
  <si>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</si>
  <si>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</si>
  <si>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</si>
  <si>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</si>
  <si>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</si>
  <si>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</si>
  <si>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</si>
  <si>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</si>
  <si>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</si>
  <si>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</si>
  <si>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</si>
  <si>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</si>
  <si>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</si>
  <si>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</si>
  <si>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</si>
  <si>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</si>
  <si>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</si>
  <si>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</si>
  <si>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</si>
  <si>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</si>
  <si>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</si>
  <si>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</si>
  <si>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</si>
  <si>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</si>
  <si>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</si>
  <si>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</si>
  <si>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</si>
  <si>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</si>
  <si>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</si>
  <si>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</si>
  <si>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</si>
  <si>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</si>
  <si>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</si>
  <si>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</si>
  <si>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</si>
  <si>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</si>
  <si>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</si>
  <si>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</si>
  <si>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</si>
  <si>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</si>
  <si>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</si>
  <si>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</si>
  <si>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</si>
  <si>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</si>
  <si>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</si>
  <si>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</si>
  <si>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</si>
  <si>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</si>
  <si>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</si>
  <si>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</si>
  <si>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</si>
  <si>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</si>
  <si>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</si>
  <si>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</si>
  <si>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</si>
  <si>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</si>
  <si>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</si>
  <si>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</si>
  <si>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</si>
  <si>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</si>
  <si>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</si>
  <si>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</si>
  <si>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</si>
  <si>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</si>
  <si>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</si>
  <si>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</si>
  <si>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</si>
  <si>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</si>
  <si>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</si>
  <si>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</si>
  <si>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</si>
  <si>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</si>
  <si>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</si>
  <si>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</si>
  <si>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</si>
  <si>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</si>
  <si>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</si>
  <si>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</si>
  <si>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</si>
  <si>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</si>
  <si>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</si>
  <si>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</si>
  <si>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</si>
  <si>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</si>
  <si>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</si>
  <si>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</si>
  <si>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</si>
  <si>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</si>
  <si>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</si>
  <si>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</si>
  <si>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</si>
  <si>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</si>
  <si>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</si>
  <si>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</si>
  <si>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</si>
  <si>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</si>
  <si>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</si>
  <si>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</si>
  <si>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</si>
  <si>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</si>
  <si>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</si>
  <si>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</si>
  <si>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</si>
  <si>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</si>
  <si>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</si>
  <si>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</si>
  <si>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</si>
  <si>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</si>
  <si>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</si>
  <si>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</si>
  <si>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</si>
  <si>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</si>
  <si>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</si>
  <si>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</si>
  <si>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</si>
  <si>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</si>
  <si>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</si>
  <si>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</si>
  <si>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</si>
  <si>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</si>
  <si>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</si>
  <si>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</si>
  <si>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</si>
  <si>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</si>
  <si>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</si>
  <si>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</si>
  <si>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</si>
  <si>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</si>
  <si>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</si>
  <si>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</si>
  <si>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</si>
  <si>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</si>
  <si>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</si>
  <si>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</si>
  <si>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</si>
  <si>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</si>
  <si>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</si>
  <si>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</si>
  <si>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</si>
  <si>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</si>
  <si>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</si>
  <si>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</si>
  <si>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</si>
  <si>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</si>
  <si>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</si>
  <si>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</si>
  <si>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</si>
  <si>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</si>
  <si>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</si>
  <si>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</si>
  <si>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</si>
  <si>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</si>
  <si>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</si>
  <si>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</si>
  <si>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</si>
  <si>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</si>
  <si>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</si>
  <si>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</si>
  <si>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</si>
  <si>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</si>
  <si>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</si>
  <si>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</si>
  <si>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</si>
  <si>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</si>
  <si>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</si>
  <si>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</si>
  <si>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</si>
  <si>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</si>
  <si>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</si>
  <si>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</si>
  <si>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</si>
  <si>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</si>
  <si>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</si>
  <si>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</si>
  <si>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</si>
  <si>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</si>
  <si>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</si>
  <si>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</si>
  <si>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</si>
  <si>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</si>
  <si>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</si>
  <si>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</si>
  <si>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</si>
  <si>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</si>
  <si>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</si>
  <si>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</si>
  <si>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</si>
  <si>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</si>
  <si>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</si>
  <si>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</si>
  <si>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</si>
  <si>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</si>
  <si>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</si>
  <si>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</si>
  <si>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</si>
  <si>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</si>
  <si>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</si>
  <si>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</si>
  <si>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</si>
  <si>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</si>
  <si>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</si>
  <si>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</si>
  <si>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</si>
  <si>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</si>
  <si>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</si>
  <si>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</si>
  <si>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</si>
  <si>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</si>
  <si>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</si>
  <si>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</si>
  <si>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</si>
  <si>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</si>
  <si>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</si>
  <si>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</si>
  <si>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</si>
  <si>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</si>
  <si>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</si>
  <si>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</si>
  <si>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</si>
  <si>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</si>
  <si>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</si>
  <si>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</si>
  <si>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</si>
  <si>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</si>
  <si>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</si>
  <si>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</si>
  <si>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</si>
  <si>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</si>
  <si>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</si>
  <si>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</si>
  <si>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</si>
  <si>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</si>
  <si>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</si>
  <si>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</si>
  <si>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</si>
  <si>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</si>
  <si>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</si>
  <si>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</si>
  <si>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</si>
  <si>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</si>
  <si>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</si>
  <si>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</si>
  <si>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</si>
  <si>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</si>
  <si>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</si>
  <si>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</si>
  <si>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</si>
  <si>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</si>
  <si>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</si>
  <si>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</si>
  <si>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</si>
  <si>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</si>
  <si>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</si>
  <si>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</si>
  <si>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</si>
  <si>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</si>
  <si>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</si>
  <si>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</si>
  <si>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</si>
  <si>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</si>
  <si>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</si>
  <si>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</si>
  <si>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</si>
  <si>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</si>
  <si>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</si>
  <si>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</si>
  <si>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</si>
  <si>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</si>
  <si>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</si>
  <si>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</si>
  <si>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</si>
  <si>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</si>
  <si>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</si>
  <si>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</si>
  <si>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</si>
  <si>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</si>
  <si>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</si>
  <si>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</si>
  <si>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</si>
  <si>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</si>
  <si>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</si>
  <si>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</si>
  <si>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</si>
  <si>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</si>
  <si>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</si>
  <si>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</si>
  <si>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</si>
  <si>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</si>
  <si>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</si>
  <si>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</si>
  <si>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</si>
  <si>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</si>
  <si>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</si>
  <si>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</si>
  <si>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</si>
  <si>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</si>
  <si>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</si>
  <si>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</si>
  <si>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</si>
  <si>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</si>
  <si>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</si>
  <si>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</si>
  <si>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</si>
  <si>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</si>
  <si>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</si>
  <si>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</si>
  <si>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</si>
  <si>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</si>
  <si>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</si>
  <si>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</si>
  <si>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</si>
  <si>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</si>
  <si>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</si>
  <si>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</si>
  <si>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</si>
  <si>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</si>
  <si>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</si>
  <si>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</si>
  <si>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</si>
  <si>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</si>
  <si>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</si>
  <si>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</si>
  <si>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</si>
  <si>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</si>
  <si>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</si>
  <si>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</si>
  <si>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</si>
  <si>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</si>
  <si>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</si>
  <si>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</si>
  <si>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</si>
  <si>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</si>
  <si>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</si>
  <si>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</si>
  <si>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</si>
  <si>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</si>
  <si>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</si>
  <si>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</si>
  <si>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</si>
  <si>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</si>
  <si>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</si>
  <si>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</si>
  <si>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</si>
  <si>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</si>
  <si>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</si>
  <si>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</si>
  <si>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</si>
  <si>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</si>
  <si>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</si>
  <si>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</si>
  <si>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</si>
  <si>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</si>
  <si>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</si>
  <si>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</si>
  <si>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</si>
  <si>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</si>
  <si>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</si>
  <si>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</si>
  <si>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</si>
  <si>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</si>
  <si>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</si>
  <si>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</si>
  <si>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</si>
  <si>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</si>
  <si>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</si>
  <si>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</si>
  <si>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</si>
  <si>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</si>
  <si>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</si>
  <si>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</si>
  <si>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</si>
  <si>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</si>
  <si>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</si>
  <si>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</si>
  <si>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</si>
  <si>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</si>
  <si>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</si>
  <si>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</si>
  <si>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</si>
  <si>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</si>
  <si>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</si>
  <si>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</si>
  <si>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</si>
  <si>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</si>
  <si>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</si>
  <si>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</si>
  <si>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</si>
  <si>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</si>
  <si>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</si>
  <si>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</si>
  <si>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</si>
  <si>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</si>
  <si>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</si>
  <si>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</si>
  <si>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</si>
  <si>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</si>
  <si>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</si>
  <si>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</si>
  <si>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</si>
  <si>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</si>
  <si>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</si>
  <si>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</si>
  <si>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</si>
  <si>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</si>
  <si>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</si>
  <si>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</si>
  <si>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</si>
  <si>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</si>
  <si>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</si>
  <si>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</si>
  <si>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</si>
  <si>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</si>
  <si>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</si>
  <si>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</si>
  <si>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</si>
  <si>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</si>
  <si>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</si>
  <si>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</si>
  <si>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</si>
  <si>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</si>
  <si>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</si>
  <si>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</si>
  <si>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</si>
  <si>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</si>
  <si>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</si>
  <si>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</si>
  <si>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</si>
  <si>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</si>
  <si>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</si>
  <si>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</si>
  <si>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</si>
  <si>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</si>
  <si>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</si>
  <si>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</si>
  <si>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</si>
  <si>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</si>
  <si>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</si>
  <si>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</si>
  <si>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</si>
  <si>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</si>
  <si>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</si>
  <si>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</si>
  <si>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</si>
  <si>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</si>
  <si>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</si>
  <si>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</si>
  <si>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</si>
  <si>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</si>
  <si>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</si>
  <si>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</si>
  <si>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</si>
  <si>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</si>
  <si>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</si>
  <si>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</si>
  <si>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</si>
  <si>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</si>
  <si>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</si>
  <si>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</si>
  <si>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</si>
  <si>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</si>
  <si>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</si>
  <si>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</si>
  <si>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</si>
  <si>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</si>
  <si>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</si>
  <si>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</si>
  <si>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</si>
  <si>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</si>
  <si>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</si>
  <si>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</si>
  <si>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</si>
  <si>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</si>
  <si>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</si>
  <si>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</si>
  <si>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</si>
  <si>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</si>
  <si>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</si>
  <si>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</si>
  <si>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</si>
  <si>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</si>
  <si>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</si>
  <si>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</si>
  <si>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</si>
  <si>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</si>
  <si>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</si>
  <si>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</si>
  <si>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</si>
  <si>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</si>
  <si>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</si>
  <si>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</si>
  <si>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</si>
  <si>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</si>
  <si>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</si>
  <si>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</si>
  <si>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</si>
  <si>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</si>
  <si>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</si>
  <si>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</si>
  <si>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</si>
  <si>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</si>
  <si>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</si>
  <si>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</si>
  <si>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</si>
  <si>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</si>
  <si>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</si>
  <si>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</si>
  <si>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</si>
  <si>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</si>
  <si>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</si>
  <si>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</si>
  <si>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</si>
  <si>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</si>
  <si>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</si>
  <si>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</si>
  <si>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</si>
  <si>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</si>
  <si>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</si>
  <si>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</si>
  <si>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</si>
  <si>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</si>
  <si>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</si>
  <si>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</si>
  <si>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</si>
  <si>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</si>
  <si>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</si>
  <si>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</si>
  <si>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</si>
  <si>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</si>
  <si>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</si>
  <si>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</si>
  <si>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</si>
  <si>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</si>
  <si>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</si>
  <si>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</si>
  <si>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</si>
  <si>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</si>
  <si>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</si>
  <si>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</si>
  <si>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</si>
  <si>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</si>
  <si>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</si>
  <si>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</si>
  <si>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</si>
  <si>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</si>
  <si>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</si>
  <si>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</si>
  <si>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</si>
  <si>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</si>
  <si>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</si>
  <si>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</si>
  <si>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</si>
  <si>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</si>
  <si>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</si>
  <si>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</si>
  <si>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</si>
  <si>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</si>
  <si>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</si>
  <si>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</si>
  <si>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</si>
  <si>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</si>
  <si>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</si>
  <si>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</si>
  <si>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</si>
  <si>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</si>
  <si>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</si>
  <si>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</si>
  <si>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</si>
  <si>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</si>
  <si>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</si>
  <si>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</si>
  <si>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</si>
  <si>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</si>
  <si>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</si>
  <si>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</si>
  <si>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</si>
  <si>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</si>
  <si>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</si>
  <si>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</si>
  <si>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</si>
  <si>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</si>
  <si>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</si>
  <si>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</si>
  <si>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</si>
  <si>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</si>
  <si>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</si>
  <si>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</si>
  <si>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</si>
  <si>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</si>
  <si>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</si>
  <si>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</si>
  <si>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</si>
  <si>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</si>
  <si>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</si>
  <si>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</si>
  <si>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</si>
  <si>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</si>
  <si>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</si>
  <si>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</si>
  <si>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</si>
  <si>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</si>
  <si>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</si>
  <si>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</si>
  <si>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</si>
  <si>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</si>
  <si>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</si>
  <si>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</si>
  <si>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</si>
  <si>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</si>
  <si>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</si>
  <si>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</si>
  <si>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</si>
  <si>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</si>
  <si>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</si>
  <si>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</si>
  <si>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</si>
  <si>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</si>
  <si>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</si>
  <si>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</si>
  <si>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</si>
  <si>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</si>
  <si>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</si>
  <si>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</si>
  <si>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</si>
  <si>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</si>
  <si>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</si>
  <si>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</si>
  <si>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</si>
  <si>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</si>
  <si>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</si>
  <si>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</si>
  <si>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</si>
  <si>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</si>
  <si>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</si>
  <si>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</si>
  <si>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</si>
  <si>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</si>
  <si>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</si>
  <si>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</si>
  <si>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</si>
  <si>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</si>
  <si>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</si>
  <si>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</si>
  <si>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</si>
  <si>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</si>
  <si>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</si>
  <si>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</si>
  <si>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</si>
  <si>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</si>
  <si>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</si>
  <si>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</si>
  <si>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</si>
  <si>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</si>
  <si>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</si>
  <si>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</si>
  <si>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</si>
  <si>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</si>
  <si>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</si>
  <si>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</si>
  <si>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</si>
  <si>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</si>
  <si>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</si>
  <si>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</si>
  <si>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</si>
  <si>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</si>
  <si>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</si>
  <si>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</si>
  <si>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</si>
  <si>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</si>
  <si>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</si>
  <si>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</si>
  <si>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</si>
  <si>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</si>
  <si>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</si>
  <si>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</si>
  <si>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</si>
  <si>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</si>
  <si>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</si>
  <si>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</si>
  <si>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</si>
  <si>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</si>
  <si>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</si>
  <si>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</si>
  <si>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</si>
  <si>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</si>
  <si>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</si>
  <si>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</si>
  <si>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</si>
  <si>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</si>
  <si>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</si>
  <si>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</si>
  <si>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</si>
  <si>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</si>
  <si>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</si>
  <si>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</si>
  <si>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</si>
  <si>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</si>
  <si>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</si>
  <si>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</si>
  <si>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</si>
  <si>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</si>
  <si>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</si>
  <si>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</si>
  <si>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</si>
  <si>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</si>
  <si>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</si>
  <si>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</si>
  <si>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</si>
  <si>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</si>
  <si>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</si>
  <si>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</si>
  <si>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</si>
  <si>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</si>
  <si>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</si>
  <si>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</si>
  <si>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</si>
  <si>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</si>
  <si>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</si>
  <si>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</si>
  <si>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</si>
  <si>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</si>
  <si>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</si>
  <si>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</si>
  <si>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</si>
  <si>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</si>
  <si>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</si>
  <si>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</si>
  <si>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</si>
  <si>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</si>
  <si>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</si>
  <si>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</si>
  <si>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</si>
  <si>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</si>
  <si>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</si>
  <si>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</si>
  <si>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</si>
  <si>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</si>
  <si>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</si>
  <si>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</si>
  <si>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</si>
  <si>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</si>
  <si>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</si>
  <si>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</si>
  <si>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</si>
  <si>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</si>
  <si>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</si>
  <si>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</si>
  <si>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</si>
  <si>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</si>
  <si>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</si>
  <si>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</si>
  <si>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</si>
  <si>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</si>
  <si>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</si>
  <si>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</si>
  <si>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</si>
  <si>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</si>
  <si>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</si>
  <si>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</si>
  <si>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</si>
  <si>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</si>
  <si>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</si>
  <si>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</si>
  <si>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</si>
  <si>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</si>
  <si>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</si>
  <si>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</si>
  <si>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</si>
  <si>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</si>
  <si>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</si>
  <si>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</si>
  <si>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</si>
  <si>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</si>
  <si>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</si>
  <si>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</si>
  <si>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</si>
  <si>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</si>
  <si>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</si>
  <si>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</si>
  <si>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</si>
  <si>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</si>
  <si>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</si>
  <si>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</si>
  <si>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</si>
  <si>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</si>
  <si>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</si>
  <si>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</si>
  <si>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</si>
  <si>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</si>
  <si>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</si>
  <si>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</si>
  <si>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</si>
  <si>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</si>
  <si>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</si>
  <si>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</si>
  <si>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</si>
  <si>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</si>
  <si>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</si>
  <si>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</si>
  <si>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</si>
  <si>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</si>
  <si>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</si>
  <si>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</si>
  <si>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</si>
  <si>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</si>
  <si>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</si>
  <si>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</si>
  <si>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</si>
  <si>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</si>
  <si>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</si>
  <si>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</si>
  <si>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</si>
  <si>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</si>
  <si>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</si>
  <si>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</si>
  <si>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</si>
  <si>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</si>
  <si>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</si>
  <si>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</si>
  <si>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</si>
  <si>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</si>
  <si>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</si>
  <si>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</si>
  <si>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</si>
  <si>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</si>
  <si>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</si>
  <si>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</si>
  <si>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</si>
  <si>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</si>
  <si>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</si>
  <si>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</si>
  <si>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</si>
  <si>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</si>
  <si>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</si>
  <si>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</si>
  <si>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</si>
  <si>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</si>
  <si>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</si>
  <si>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</si>
  <si>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</si>
  <si>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</si>
  <si>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</si>
  <si>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</si>
  <si>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</si>
  <si>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</si>
  <si>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</si>
  <si>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</si>
  <si>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</si>
  <si>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</si>
  <si>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</si>
  <si>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</si>
  <si>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</si>
  <si>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</si>
  <si>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</si>
  <si>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</si>
  <si>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</si>
  <si>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</si>
  <si>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</si>
  <si>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</si>
  <si>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</si>
  <si>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</si>
  <si>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</si>
  <si>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</si>
  <si>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</si>
  <si>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</si>
  <si>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</si>
  <si>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</si>
  <si>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</si>
  <si>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</si>
  <si>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</si>
  <si>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</si>
  <si>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</si>
  <si>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</si>
  <si>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</si>
  <si>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</si>
  <si>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</si>
  <si>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</si>
  <si>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</si>
  <si>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</si>
  <si>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</si>
  <si>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</si>
  <si>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</si>
  <si>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</si>
  <si>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</si>
  <si>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</si>
  <si>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</si>
  <si>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</si>
  <si>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</si>
  <si>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</si>
  <si>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</si>
  <si>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</si>
  <si>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</si>
  <si>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</si>
  <si>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</si>
  <si>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</si>
  <si>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</si>
  <si>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</si>
  <si>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</si>
  <si>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</si>
  <si>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</si>
  <si>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</si>
  <si>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</si>
  <si>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</si>
  <si>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</si>
  <si>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</si>
  <si>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</si>
  <si>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</si>
  <si>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</si>
  <si>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</si>
  <si>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</si>
  <si>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</si>
  <si>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</si>
  <si>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</si>
  <si>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</si>
  <si>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</si>
  <si>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</si>
  <si>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</si>
  <si>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</si>
  <si>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</si>
  <si>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</si>
  <si>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</si>
  <si>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</si>
  <si>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</si>
  <si>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</si>
  <si>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</si>
  <si>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</si>
  <si>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</si>
  <si>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</si>
  <si>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</si>
  <si>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</si>
  <si>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</si>
  <si>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</si>
  <si>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</si>
  <si>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</si>
  <si>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</si>
  <si>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</si>
  <si>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</si>
  <si>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</si>
  <si>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</si>
  <si>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</si>
  <si>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</si>
  <si>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</si>
  <si>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</si>
  <si>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</si>
  <si>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</si>
  <si>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</si>
  <si>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</si>
  <si>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</si>
  <si>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</si>
  <si>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</si>
  <si>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</si>
  <si>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</si>
  <si>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</si>
  <si>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</si>
  <si>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</si>
  <si>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</si>
  <si>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</si>
  <si>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</si>
  <si>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</si>
  <si>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</si>
  <si>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</si>
  <si>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</si>
  <si>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</si>
  <si>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</si>
  <si>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</si>
  <si>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</si>
  <si>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</si>
  <si>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</si>
  <si>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</si>
  <si>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</si>
  <si>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</si>
  <si>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</si>
  <si>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</si>
  <si>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</si>
  <si>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</si>
  <si>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</si>
  <si>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</si>
  <si>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</si>
  <si>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</si>
  <si>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</si>
  <si>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</si>
  <si>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</si>
  <si>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</si>
  <si>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</si>
  <si>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</si>
  <si>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</si>
  <si>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</si>
  <si>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</si>
  <si>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</si>
  <si>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</si>
  <si>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</si>
  <si>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</si>
  <si>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</si>
  <si>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</si>
  <si>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</si>
  <si>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</si>
  <si>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</si>
  <si>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</si>
  <si>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</si>
  <si>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</si>
  <si>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</si>
  <si>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</si>
  <si>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</si>
  <si>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</si>
  <si>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</si>
  <si>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</si>
  <si>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</si>
  <si>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</si>
  <si>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</si>
  <si>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</si>
  <si>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</si>
  <si>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</si>
  <si>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</si>
  <si>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</si>
  <si>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</si>
  <si>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</si>
  <si>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</si>
  <si>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</si>
  <si>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</si>
  <si>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</si>
  <si>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</si>
  <si>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</si>
  <si>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</si>
  <si>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</si>
  <si>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</si>
  <si>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</si>
  <si>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</si>
  <si>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</si>
  <si>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</si>
  <si>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</si>
  <si>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</si>
  <si>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</si>
  <si>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</si>
  <si>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</si>
  <si>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</si>
  <si>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</si>
  <si>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</si>
  <si>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</si>
  <si>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</si>
  <si>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</si>
  <si>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</si>
  <si>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</si>
  <si>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</si>
  <si>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</si>
  <si>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</si>
  <si>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</si>
  <si>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</si>
  <si>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</si>
  <si>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</si>
  <si>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</si>
  <si>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</si>
  <si>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</si>
  <si>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</si>
  <si>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</si>
  <si>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</si>
  <si>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</si>
  <si>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</si>
  <si>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</si>
  <si>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</si>
  <si>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</si>
  <si>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</si>
  <si>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</si>
  <si>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</si>
  <si>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</si>
  <si>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</si>
  <si>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</si>
  <si>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</si>
  <si>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</si>
  <si>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</si>
  <si>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</si>
  <si>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</si>
  <si>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</si>
  <si>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</si>
  <si>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</si>
  <si>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</si>
  <si>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</si>
  <si>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</si>
  <si>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</si>
  <si>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</si>
  <si>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</si>
  <si>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</si>
  <si>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</si>
  <si>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</si>
  <si>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</si>
  <si>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</si>
  <si>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</si>
  <si>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</si>
  <si>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</si>
  <si>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</si>
  <si>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</si>
  <si>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</si>
  <si>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</si>
  <si>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</si>
  <si>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</si>
  <si>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</si>
  <si>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</si>
  <si>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</si>
  <si>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</si>
  <si>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</si>
  <si>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</si>
  <si>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</si>
  <si>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</si>
  <si>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</si>
  <si>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</si>
  <si>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</si>
  <si>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</si>
  <si>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</si>
  <si>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</si>
  <si>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</si>
  <si>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</si>
  <si>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</si>
  <si>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</si>
  <si>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</si>
  <si>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</si>
  <si>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</si>
  <si>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</si>
  <si>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</si>
  <si>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</si>
  <si>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</si>
  <si>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</si>
  <si>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</si>
  <si>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</si>
  <si>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</si>
  <si>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</si>
  <si>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</si>
  <si>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</si>
  <si>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</si>
  <si>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</si>
  <si>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</si>
  <si>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</si>
  <si>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</si>
  <si>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</si>
  <si>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</si>
  <si>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</si>
  <si>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</si>
  <si>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</si>
  <si>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</si>
  <si>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</si>
  <si>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</si>
  <si>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</si>
  <si>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</si>
  <si>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</si>
  <si>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</si>
  <si>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</si>
  <si>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</si>
  <si>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</si>
  <si>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</si>
  <si>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</si>
  <si>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</si>
  <si>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</si>
  <si>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</si>
  <si>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</si>
  <si>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</si>
  <si>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</si>
  <si>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</si>
  <si>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</si>
  <si>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</si>
  <si>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</si>
  <si>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</si>
  <si>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</si>
  <si>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</si>
  <si>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</si>
  <si>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</si>
  <si>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</si>
  <si>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</si>
  <si>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</si>
  <si>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</si>
  <si>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</si>
  <si>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</si>
  <si>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</si>
  <si>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</si>
  <si>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</si>
  <si>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</si>
  <si>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</si>
  <si>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</si>
  <si>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</si>
  <si>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</si>
  <si>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</si>
  <si>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</si>
  <si>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</si>
  <si>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</si>
  <si>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</si>
  <si>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</si>
  <si>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</si>
  <si>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</si>
  <si>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</si>
  <si>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</si>
  <si>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</si>
  <si>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</si>
  <si>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</si>
  <si>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</si>
  <si>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</si>
  <si>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</si>
  <si>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</si>
  <si>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</si>
  <si>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</si>
  <si>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</si>
  <si>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</si>
  <si>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</si>
  <si>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</si>
  <si>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</si>
  <si>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</si>
  <si>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</si>
  <si>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</si>
  <si>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</si>
  <si>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</si>
  <si>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</si>
  <si>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</si>
  <si>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</si>
  <si>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</si>
  <si>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</si>
  <si>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</si>
  <si>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</si>
  <si>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</si>
  <si>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</si>
  <si>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</si>
  <si>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</si>
  <si>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</si>
  <si>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</si>
  <si>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</si>
  <si>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</si>
  <si>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</si>
  <si>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</si>
  <si>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</si>
  <si>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</si>
  <si>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</si>
  <si>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</si>
  <si>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</si>
  <si>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</si>
  <si>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</si>
  <si>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</si>
  <si>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</si>
  <si>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</si>
  <si>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</si>
  <si>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</si>
  <si>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</si>
  <si>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</si>
  <si>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</si>
  <si>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</si>
  <si>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</si>
  <si>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</si>
  <si>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</si>
  <si>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</si>
  <si>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</si>
  <si>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</si>
  <si>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</si>
  <si>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</si>
  <si>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</si>
  <si>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</si>
  <si>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</si>
  <si>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</si>
  <si>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</si>
  <si>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</si>
  <si>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</si>
  <si>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</si>
  <si>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</si>
  <si>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</si>
  <si>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</si>
  <si>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</si>
  <si>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</si>
  <si>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</si>
  <si>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</si>
  <si>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</si>
  <si>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</si>
  <si>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</si>
  <si>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</si>
  <si>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</si>
  <si>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</si>
  <si>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</si>
  <si>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</si>
  <si>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</si>
  <si>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</si>
  <si>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</si>
  <si>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</si>
  <si>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</si>
  <si>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</si>
  <si>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</si>
  <si>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Medical Devices Or Human Tissue Products</t>
  </si>
  <si>
    <t>The information reported is in relation to medical devices or human tissue products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</si>
  <si>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</si>
  <si>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</si>
  <si>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</si>
  <si>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</si>
  <si>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</si>
  <si>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</si>
  <si>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</si>
  <si>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</si>
  <si>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</si>
  <si>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</si>
  <si>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</si>
  <si>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</si>
  <si>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</si>
  <si>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</si>
  <si>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</si>
  <si>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</si>
  <si>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</si>
  <si>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</si>
  <si>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</si>
  <si>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</si>
  <si>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</si>
  <si>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</si>
  <si>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</si>
  <si>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</si>
  <si>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</si>
  <si>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</si>
  <si>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</si>
  <si>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</si>
  <si>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</si>
  <si>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</si>
  <si>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</si>
  <si>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</si>
  <si>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</si>
  <si>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</si>
  <si>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</si>
  <si>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</si>
  <si>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</si>
  <si>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</si>
  <si>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</si>
  <si>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</si>
  <si>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</si>
  <si>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</si>
  <si>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</si>
  <si>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</si>
  <si>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</si>
  <si>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</si>
  <si>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</si>
  <si>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</si>
  <si>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</si>
  <si>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</si>
  <si>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</si>
  <si>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</si>
  <si>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</si>
  <si>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</si>
  <si>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</si>
  <si>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</si>
  <si>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</si>
  <si>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</si>
  <si>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</si>
  <si>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</si>
  <si>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</si>
  <si>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</si>
  <si>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</si>
  <si>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</si>
  <si>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</si>
  <si>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</si>
  <si>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</si>
  <si>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</si>
  <si>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</si>
  <si>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</si>
  <si>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</si>
  <si>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</si>
  <si>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</si>
  <si>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</si>
  <si>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</si>
  <si>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</si>
  <si>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</si>
  <si>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</si>
  <si>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</si>
  <si>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</si>
  <si>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</si>
  <si>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</si>
  <si>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</si>
  <si>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</si>
  <si>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</si>
  <si>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</si>
  <si>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</si>
  <si>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</si>
  <si>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</si>
  <si>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</si>
  <si>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</si>
  <si>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</si>
  <si>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</si>
  <si>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</si>
  <si>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</si>
  <si>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</si>
  <si>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</si>
  <si>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</si>
  <si>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</si>
  <si>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</si>
  <si>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</si>
  <si>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</si>
  <si>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</si>
  <si>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</si>
  <si>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</si>
  <si>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</si>
  <si>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</si>
  <si>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</si>
  <si>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</si>
  <si>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</si>
  <si>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</si>
  <si>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</si>
  <si>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</si>
  <si>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</si>
  <si>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</si>
  <si>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</si>
  <si>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</si>
  <si>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</si>
  <si>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</si>
  <si>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</si>
  <si>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</si>
  <si>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</si>
  <si>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</si>
  <si>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</si>
  <si>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</si>
  <si>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</si>
  <si>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</si>
  <si>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</si>
  <si>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</si>
  <si>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</si>
  <si>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</si>
  <si>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</si>
  <si>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</si>
  <si>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</si>
  <si>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</si>
  <si>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</si>
  <si>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</si>
  <si>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</si>
  <si>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</si>
  <si>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</si>
  <si>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</si>
  <si>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</si>
  <si>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</si>
  <si>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</si>
  <si>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</si>
  <si>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</si>
  <si>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</si>
  <si>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</si>
  <si>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</si>
  <si>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</si>
  <si>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</si>
  <si>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</si>
  <si>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</si>
  <si>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</si>
  <si>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</si>
  <si>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</si>
  <si>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</si>
  <si>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</si>
  <si>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</si>
  <si>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</si>
  <si>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</si>
  <si>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</si>
  <si>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</si>
  <si>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</si>
  <si>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</si>
  <si>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</si>
  <si>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</si>
  <si>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</si>
  <si>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</si>
  <si>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</si>
  <si>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</si>
  <si>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</si>
  <si>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</si>
  <si>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</si>
  <si>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</si>
  <si>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</si>
  <si>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</si>
  <si>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</si>
  <si>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</si>
  <si>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</si>
  <si>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</si>
  <si>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</si>
  <si>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</si>
  <si>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</si>
  <si>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</si>
  <si>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</si>
  <si>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</si>
  <si>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</si>
  <si>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</si>
  <si>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</si>
  <si>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</si>
  <si>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</si>
  <si>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</si>
  <si>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</si>
  <si>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</si>
  <si>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</si>
  <si>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</si>
  <si>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</si>
  <si>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</si>
  <si>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</si>
  <si>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</si>
  <si>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</si>
  <si>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</si>
  <si>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</si>
  <si>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</si>
  <si>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</si>
  <si>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</si>
  <si>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</si>
  <si>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</si>
  <si>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</si>
  <si>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</si>
  <si>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</si>
  <si>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</si>
  <si>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</si>
  <si>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</si>
  <si>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</si>
  <si>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</si>
  <si>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</si>
  <si>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</si>
  <si>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</si>
  <si>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</si>
  <si>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</si>
  <si>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</si>
  <si>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</si>
  <si>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</si>
  <si>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</si>
  <si>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</si>
  <si>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</si>
  <si>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</si>
  <si>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</si>
  <si>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</si>
  <si>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</si>
  <si>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</si>
  <si>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</si>
  <si>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</si>
  <si>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</si>
  <si>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</si>
  <si>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</si>
  <si>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</si>
  <si>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</si>
  <si>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</si>
  <si>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</si>
  <si>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</si>
  <si>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</si>
  <si>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</si>
  <si>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</si>
  <si>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</si>
  <si>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</si>
  <si>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</si>
  <si>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</si>
  <si>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</si>
  <si>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</si>
  <si>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</si>
  <si>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</si>
  <si>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</si>
  <si>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</si>
  <si>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</si>
  <si>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</si>
  <si>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</si>
  <si>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</si>
  <si>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</si>
  <si>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</si>
  <si>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</si>
  <si>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</si>
  <si>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</si>
  <si>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</si>
  <si>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</si>
  <si>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</si>
  <si>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</si>
  <si>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</si>
  <si>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</si>
  <si>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</si>
  <si>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</si>
  <si>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</si>
  <si>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</si>
  <si>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</si>
  <si>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</si>
  <si>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</si>
  <si>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</si>
  <si>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</si>
  <si>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</si>
  <si>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</si>
  <si>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</si>
  <si>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</si>
  <si>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</si>
  <si>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</si>
  <si>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</si>
  <si>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</si>
  <si>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</si>
  <si>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</si>
  <si>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</si>
  <si>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</si>
  <si>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</si>
  <si>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</si>
  <si>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</si>
  <si>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</si>
  <si>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</si>
  <si>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</si>
  <si>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</si>
  <si>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</si>
  <si>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</si>
  <si>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</si>
  <si>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</si>
  <si>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</si>
  <si>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</si>
  <si>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</si>
  <si>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</si>
  <si>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</si>
  <si>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</si>
  <si>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</si>
  <si>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</si>
  <si>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</si>
  <si>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</si>
  <si>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</si>
  <si>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</si>
  <si>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</si>
  <si>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</si>
  <si>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</si>
  <si>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</si>
  <si>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</si>
  <si>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</si>
  <si>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</si>
  <si>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</si>
  <si>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</si>
  <si>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</si>
  <si>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</si>
  <si>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</si>
  <si>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</si>
  <si>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</si>
  <si>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</si>
  <si>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</si>
  <si>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</si>
  <si>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</si>
  <si>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</si>
  <si>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</si>
  <si>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</si>
  <si>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</si>
  <si>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</si>
  <si>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</si>
  <si>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</si>
  <si>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</si>
  <si>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</si>
  <si>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</si>
  <si>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</si>
  <si>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</si>
  <si>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</si>
  <si>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</si>
  <si>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</si>
  <si>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</si>
  <si>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</si>
  <si>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</si>
  <si>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</si>
  <si>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</si>
  <si>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</si>
  <si>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</si>
  <si>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</si>
  <si>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</si>
  <si>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</si>
  <si>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</si>
  <si>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</si>
  <si>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</si>
  <si>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</si>
  <si>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</si>
  <si>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</si>
  <si>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</si>
  <si>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</si>
  <si>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</si>
  <si>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</si>
  <si>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</si>
  <si>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</si>
  <si>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</si>
  <si>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</si>
  <si>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</si>
  <si>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</si>
  <si>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</si>
  <si>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</si>
  <si>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</si>
  <si>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</si>
  <si>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</si>
  <si>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</si>
  <si>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</si>
  <si>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</si>
  <si>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</si>
  <si>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</si>
  <si>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</si>
  <si>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</si>
  <si>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</si>
  <si>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</si>
  <si>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</si>
  <si>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</si>
  <si>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</si>
  <si>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</si>
  <si>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</si>
  <si>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</si>
  <si>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</si>
  <si>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</si>
  <si>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</si>
  <si>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</si>
  <si>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</si>
  <si>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</si>
  <si>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</si>
  <si>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</si>
  <si>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</si>
  <si>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</si>
  <si>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</si>
  <si>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</si>
  <si>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</si>
  <si>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</si>
  <si>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</si>
  <si>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</si>
  <si>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</si>
  <si>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</si>
  <si>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</si>
  <si>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</si>
  <si>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</si>
  <si>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</si>
  <si>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</si>
  <si>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</si>
  <si>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</si>
  <si>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</si>
  <si>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</si>
  <si>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</si>
  <si>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</si>
  <si>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</si>
  <si>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</si>
  <si>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</si>
  <si>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</si>
  <si>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</si>
  <si>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</si>
  <si>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</si>
  <si>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</si>
  <si>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</si>
  <si>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</si>
  <si>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</si>
  <si>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</si>
  <si>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</si>
  <si>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</si>
  <si>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</si>
  <si>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</si>
  <si>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</si>
  <si>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</si>
  <si>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</si>
  <si>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</si>
  <si>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</si>
  <si>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</si>
  <si>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</si>
  <si>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</si>
  <si>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</si>
  <si>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</si>
  <si>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</si>
  <si>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</si>
  <si>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</si>
  <si>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</si>
  <si>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</si>
  <si>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</si>
  <si>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</si>
  <si>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</si>
  <si>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</si>
  <si>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</si>
  <si>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</si>
  <si>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</si>
  <si>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</si>
  <si>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</si>
  <si>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</si>
  <si>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</si>
  <si>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</si>
  <si>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</si>
  <si>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</si>
  <si>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</si>
  <si>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</si>
  <si>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</si>
  <si>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</si>
  <si>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</si>
  <si>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</si>
  <si>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</si>
  <si>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</si>
  <si>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</si>
  <si>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</si>
  <si>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</si>
  <si>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</si>
  <si>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</si>
  <si>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</si>
  <si>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</si>
  <si>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</si>
  <si>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</si>
  <si>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</si>
  <si>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</si>
  <si>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</si>
  <si>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</si>
  <si>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</si>
  <si>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</si>
  <si>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</si>
  <si>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</si>
  <si>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</si>
  <si>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</si>
  <si>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</si>
  <si>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</si>
  <si>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</si>
  <si>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</si>
  <si>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</si>
  <si>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</si>
  <si>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</si>
  <si>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</si>
  <si>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</si>
  <si>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</si>
  <si>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</si>
  <si>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</si>
  <si>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</si>
  <si>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</si>
  <si>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</si>
  <si>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</si>
  <si>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</si>
  <si>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</si>
  <si>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</si>
  <si>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</si>
  <si>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</si>
  <si>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</si>
  <si>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</si>
  <si>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</si>
  <si>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</si>
  <si>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OtherInsuranceLiabilitiesRiskCharge</t>
  </si>
  <si>
    <t>Other Insurance Liabilities Risk Charge</t>
  </si>
  <si>
    <t>FutureExposureRiskChargeHIB</t>
  </si>
  <si>
    <t>Future Exposure Risk Charge (HIB)</t>
  </si>
  <si>
    <t>FutureExposureRiskChargeHRIB</t>
  </si>
  <si>
    <t>Future Exposure Risk Charge (HRIB)</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</si>
  <si>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</si>
  <si>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</si>
  <si>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</si>
  <si>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</si>
  <si>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</si>
  <si>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</si>
  <si>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</si>
  <si>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</si>
  <si>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</si>
  <si>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</si>
  <si>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</si>
  <si>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</si>
  <si>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</si>
  <si>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</si>
  <si>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</si>
  <si>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</si>
  <si>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</si>
  <si>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</si>
  <si>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</si>
  <si>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</si>
  <si>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</si>
  <si>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</si>
  <si>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</si>
  <si>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</si>
  <si>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</si>
  <si>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</si>
  <si>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</si>
  <si>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</si>
  <si>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</si>
  <si>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</si>
  <si>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</si>
  <si>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</si>
  <si>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</si>
  <si>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</si>
  <si>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</si>
  <si>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</si>
  <si>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</si>
  <si>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</si>
  <si>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</si>
  <si>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</si>
  <si>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</si>
  <si>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</si>
  <si>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</si>
  <si>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</si>
  <si>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</si>
  <si>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</si>
  <si>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</si>
  <si>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</si>
  <si>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</si>
  <si>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</si>
  <si>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</si>
  <si>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</si>
  <si>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</si>
  <si>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</si>
  <si>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</si>
  <si>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</si>
  <si>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</si>
  <si>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</si>
  <si>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</si>
  <si>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</si>
  <si>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</si>
  <si>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</si>
  <si>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</si>
  <si>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</si>
  <si>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</si>
  <si>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</si>
  <si>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</si>
  <si>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</si>
  <si>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</si>
  <si>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</si>
  <si>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</si>
  <si>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</si>
  <si>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</si>
  <si>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</si>
  <si>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</si>
  <si>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</si>
  <si>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</si>
  <si>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</si>
  <si>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</si>
  <si>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</si>
  <si>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</si>
  <si>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</si>
  <si>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</si>
  <si>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</si>
  <si>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</si>
  <si>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</si>
  <si>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</si>
  <si>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</si>
  <si>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</si>
  <si>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</si>
  <si>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</si>
  <si>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</si>
  <si>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</si>
  <si>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</si>
  <si>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</si>
  <si>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</si>
  <si>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</si>
  <si>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</si>
  <si>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</si>
  <si>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</si>
  <si>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</si>
  <si>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</si>
  <si>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</si>
  <si>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</si>
  <si>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</si>
  <si>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</si>
  <si>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</si>
  <si>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</si>
  <si>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</si>
  <si>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</si>
  <si>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</si>
  <si>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</si>
  <si>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</si>
  <si>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</si>
  <si>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</si>
  <si>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</si>
  <si>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</si>
  <si>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</si>
  <si>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</si>
  <si>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</si>
  <si>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</si>
  <si>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</si>
  <si>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</si>
  <si>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</si>
  <si>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</si>
  <si>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</si>
  <si>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</si>
  <si>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</si>
  <si>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</si>
  <si>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</si>
  <si>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</si>
  <si>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</si>
  <si>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</si>
  <si>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</si>
  <si>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</si>
  <si>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</si>
  <si>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</si>
  <si>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</si>
  <si>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</si>
  <si>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</si>
  <si>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</si>
  <si>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</si>
  <si>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</si>
  <si>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</si>
  <si>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</si>
  <si>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</si>
  <si>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</si>
  <si>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</si>
  <si>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</si>
  <si>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</si>
  <si>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</si>
  <si>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</si>
  <si>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</si>
  <si>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</si>
  <si>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</si>
  <si>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</si>
  <si>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</si>
  <si>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</si>
  <si>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</si>
  <si>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</si>
  <si>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</si>
  <si>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</si>
  <si>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</si>
  <si>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</si>
  <si>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</si>
  <si>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</si>
  <si>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</si>
  <si>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</si>
  <si>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</si>
  <si>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</si>
  <si>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</si>
  <si>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</si>
  <si>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</si>
  <si>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</si>
  <si>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</si>
  <si>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</si>
  <si>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</si>
  <si>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</si>
  <si>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</si>
  <si>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</si>
  <si>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</si>
  <si>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</si>
  <si>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</si>
  <si>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</si>
  <si>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</si>
  <si>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</si>
  <si>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</si>
  <si>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</si>
  <si>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</si>
  <si>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</si>
  <si>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</si>
  <si>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</si>
  <si>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</si>
  <si>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</si>
  <si>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</si>
  <si>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</si>
  <si>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</si>
  <si>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</si>
  <si>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</si>
  <si>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</si>
  <si>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</si>
  <si>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</si>
  <si>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</si>
  <si>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</si>
  <si>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</si>
  <si>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</si>
  <si>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</si>
  <si>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</si>
  <si>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</si>
  <si>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</si>
  <si>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</si>
  <si>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</si>
  <si>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</si>
  <si>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</si>
  <si>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</si>
  <si>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</si>
  <si>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</si>
  <si>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</si>
  <si>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</si>
  <si>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</si>
  <si>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</si>
  <si>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</si>
  <si>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</si>
  <si>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</si>
  <si>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</si>
  <si>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</si>
  <si>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</si>
  <si>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</si>
  <si>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</si>
  <si>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</si>
  <si>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</si>
  <si>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</si>
  <si>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</si>
  <si>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</si>
  <si>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</si>
  <si>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</si>
  <si>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</si>
  <si>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</si>
  <si>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</si>
  <si>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</si>
  <si>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</si>
  <si>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</si>
  <si>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</si>
  <si>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</si>
  <si>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</si>
  <si>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</si>
  <si>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</si>
  <si>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</si>
  <si>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</si>
  <si>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</si>
  <si>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</si>
  <si>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</si>
  <si>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</si>
  <si>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</si>
  <si>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</si>
  <si>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</si>
  <si>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</si>
  <si>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</si>
  <si>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</si>
  <si>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</si>
  <si>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</si>
  <si>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</si>
  <si>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</si>
  <si>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</si>
  <si>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</si>
  <si>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</si>
  <si>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</si>
  <si>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</si>
  <si>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</si>
  <si>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</si>
  <si>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</si>
  <si>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</si>
  <si>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</si>
  <si>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</si>
  <si>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</si>
  <si>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</si>
  <si>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</si>
  <si>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</si>
  <si>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</si>
  <si>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</si>
  <si>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</si>
  <si>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</si>
  <si>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</si>
  <si>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</si>
  <si>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</si>
  <si>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</si>
  <si>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</si>
  <si>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</si>
  <si>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</si>
  <si>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</si>
  <si>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</si>
  <si>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</si>
  <si>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</si>
  <si>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</si>
  <si>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</si>
  <si>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</si>
  <si>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OverseasBusiness</t>
  </si>
  <si>
    <t>Means reporting entities not incorporated in Australia and not carrying on business in Australia.</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</si>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</sst>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xf>
    <xf numFmtId="0" fontId="0" fillId="0" borderId="0" xfId="0" applyAlignment="1"/>
    <xf numFmtId="0" fontId="1" fillId="3" borderId="0" xfId="0" applyFont="1" applyFill="1" applyAlignment="1"/>
    <xf numFmtId="0" fontId="2" fillId="0" borderId="0" xfId="1" applyAlignment="1"/>
    <xf numFmtId="9" fontId="0" fillId="0" borderId="0" xfId="0" applyNumberFormat="1" applyAlignment="1"/>
    <xf numFmtId="0" fontId="0" fillId="0" borderId="0" xfId="0" quotePrefix="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cols>
    <col min="1" max="1" width="17.73046875" style="3" customWidth="1"/>
    <col min="2" max="2" width="16.73046875" style="3" customWidth="1"/>
    <col min="3" max="3" width="26.73046875" style="3" customWidth="1"/>
    <col min="4" max="16384" width="9.06640625" style="3"/>
  </cols>
  <sheetData>
    <row r="1" spans="1:3">
      <c r="A1" s="4" t="s">
        <v>5</v>
      </c>
      <c r="B1" s="4" t="s">
        <v>7</v>
      </c>
      <c r="C1" s="4" t="s">
        <v>2788</v>
      </c>
    </row>
    <row r="2" spans="1:3">
      <c r="A2" s="3" t="s">
        <v>2789</v>
      </c>
      <c r="B2" s="3" t="s">
        <v>2790</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07"/>
  <sheetViews>
    <sheetView zoomScaleNormal="100" workbookViewId="0">
      <pane ySplit="2" topLeftCell="A3" activePane="bottomLeft" state="frozen"/>
      <selection pane="bottomLeft" sqref="A1:G1"/>
    </sheetView>
  </sheetViews>
  <sheetFormatPr defaultRowHeight="14.25"/>
  <cols>
    <col min="1" max="2" width="17.73046875" style="3" customWidth="1"/>
    <col min="3" max="3" width="102.1328125" style="3" bestFit="1" customWidth="1"/>
    <col min="4" max="4" width="17.73046875" style="3" customWidth="1"/>
    <col min="5" max="5" width="16.73046875" style="3" customWidth="1"/>
    <col min="6" max="6" width="28.73046875" style="3" customWidth="1"/>
    <col min="7" max="8" width="17.73046875" style="3" customWidth="1"/>
    <col min="9" max="9" width="22.73046875" style="3" customWidth="1"/>
    <col min="10" max="10" width="21.73046875" style="3" customWidth="1"/>
    <col min="11" max="11" width="16.73046875" style="3" customWidth="1"/>
    <col min="12" max="12" width="18.73046875" style="3" customWidth="1"/>
    <col min="13" max="13" width="28.73046875" style="3" customWidth="1"/>
    <col min="14" max="15" width="20.73046875" style="3" customWidth="1"/>
    <col min="16" max="16" width="35.73046875" style="3" customWidth="1"/>
    <col min="17" max="17" width="44.73046875" style="3" customWidth="1"/>
    <col min="18" max="18" width="17.73046875" style="3" customWidth="1"/>
    <col min="19" max="19" width="16.73046875" style="3" customWidth="1"/>
    <col min="20" max="20" width="17.73046875" style="3" customWidth="1"/>
    <col min="21" max="21" width="26.73046875" style="3" customWidth="1"/>
    <col min="22" max="24" width="17.73046875" style="3" customWidth="1"/>
    <col min="25" max="16384" width="9.06640625" style="3"/>
  </cols>
  <sheetData>
    <row r="1" spans="1:24">
      <c r="A1" s="1" t="s">
        <v>0</v>
      </c>
      <c r="B1" s="1" t="s">
        <v>0</v>
      </c>
      <c r="C1" s="1" t="s">
        <v>0</v>
      </c>
      <c r="D1" s="1" t="s">
        <v>0</v>
      </c>
      <c r="E1" s="1" t="s">
        <v>0</v>
      </c>
      <c r="F1" s="1" t="s">
        <v>0</v>
      </c>
      <c r="G1" s="1" t="s">
        <v>0</v>
      </c>
      <c r="H1" s="1" t="s">
        <v>320</v>
      </c>
      <c r="I1" s="1" t="s">
        <v>320</v>
      </c>
      <c r="J1" s="1" t="s">
        <v>320</v>
      </c>
      <c r="K1" s="1" t="s">
        <v>320</v>
      </c>
      <c r="L1" s="2" t="s">
        <v>321</v>
      </c>
      <c r="M1" s="1" t="s">
        <v>322</v>
      </c>
      <c r="N1" s="1" t="s">
        <v>322</v>
      </c>
      <c r="O1" s="1" t="s">
        <v>322</v>
      </c>
      <c r="P1" s="1" t="s">
        <v>322</v>
      </c>
      <c r="Q1" s="1" t="s">
        <v>322</v>
      </c>
      <c r="R1" s="1" t="s">
        <v>323</v>
      </c>
      <c r="S1" s="1" t="s">
        <v>323</v>
      </c>
      <c r="T1" s="1" t="s">
        <v>323</v>
      </c>
      <c r="U1" s="1" t="s">
        <v>323</v>
      </c>
      <c r="V1" s="1" t="s">
        <v>323</v>
      </c>
      <c r="W1" s="1" t="s">
        <v>323</v>
      </c>
      <c r="X1" s="1" t="s">
        <v>323</v>
      </c>
    </row>
    <row r="2" spans="1:24">
      <c r="A2" s="4" t="s">
        <v>324</v>
      </c>
      <c r="B2" s="4" t="s">
        <v>325</v>
      </c>
      <c r="C2" s="4" t="s">
        <v>5</v>
      </c>
      <c r="D2" s="4" t="s">
        <v>326</v>
      </c>
      <c r="E2" s="4" t="s">
        <v>7</v>
      </c>
      <c r="F2" s="4" t="s">
        <v>327</v>
      </c>
      <c r="G2" s="4" t="s">
        <v>328</v>
      </c>
      <c r="H2" s="4" t="s">
        <v>329</v>
      </c>
      <c r="I2" s="4" t="s">
        <v>330</v>
      </c>
      <c r="J2" s="4" t="s">
        <v>331</v>
      </c>
      <c r="K2" s="4" t="s">
        <v>332</v>
      </c>
      <c r="L2" s="4" t="s">
        <v>8</v>
      </c>
      <c r="M2" s="4" t="s">
        <v>333</v>
      </c>
      <c r="N2" s="4" t="s">
        <v>334</v>
      </c>
      <c r="O2" s="4" t="s">
        <v>335</v>
      </c>
      <c r="P2" s="4" t="s">
        <v>336</v>
      </c>
      <c r="Q2" s="4" t="s">
        <v>337</v>
      </c>
      <c r="R2" s="4" t="s">
        <v>338</v>
      </c>
      <c r="S2" s="4" t="s">
        <v>339</v>
      </c>
      <c r="T2" s="4" t="s">
        <v>340</v>
      </c>
      <c r="U2" s="4" t="s">
        <v>341</v>
      </c>
      <c r="V2" s="4" t="s">
        <v>342</v>
      </c>
      <c r="W2" s="4" t="s">
        <v>343</v>
      </c>
      <c r="X2" s="4" t="s">
        <v>344</v>
      </c>
    </row>
    <row r="3" spans="1:24">
      <c r="A3" s="3">
        <v>1</v>
      </c>
      <c r="C3" s="3" t="s">
        <v>345</v>
      </c>
      <c r="D3" s="5" t="s">
        <v>28</v>
      </c>
      <c r="F3" s="3" t="s">
        <v>49</v>
      </c>
      <c r="H3" s="3" t="s">
        <v>30</v>
      </c>
      <c r="K3" s="3" t="s">
        <v>30</v>
      </c>
      <c r="L3" s="3" t="s">
        <v>346</v>
      </c>
    </row>
    <row r="4" spans="1:24">
      <c r="A4" s="3">
        <v>2</v>
      </c>
      <c r="C4" s="3" t="s">
        <v>347</v>
      </c>
      <c r="D4" s="5" t="s">
        <v>31</v>
      </c>
      <c r="F4" s="3" t="s">
        <v>49</v>
      </c>
      <c r="H4" s="3" t="s">
        <v>30</v>
      </c>
      <c r="K4" s="3" t="s">
        <v>30</v>
      </c>
      <c r="L4" s="3" t="s">
        <v>348</v>
      </c>
    </row>
    <row r="5" spans="1:24">
      <c r="A5" s="3">
        <v>3</v>
      </c>
      <c r="C5" s="3" t="s">
        <v>349</v>
      </c>
      <c r="D5" s="5" t="s">
        <v>31</v>
      </c>
      <c r="F5" s="3" t="s">
        <v>30</v>
      </c>
      <c r="H5" s="3" t="s">
        <v>30</v>
      </c>
      <c r="K5" s="3" t="s">
        <v>30</v>
      </c>
      <c r="L5" s="3" t="s">
        <v>350</v>
      </c>
    </row>
    <row r="6" spans="1:24">
      <c r="A6" s="3">
        <v>4</v>
      </c>
      <c r="C6" s="3" t="s">
        <v>351</v>
      </c>
      <c r="D6" s="5" t="s">
        <v>33</v>
      </c>
      <c r="F6" s="3" t="s">
        <v>30</v>
      </c>
      <c r="H6" s="3" t="s">
        <v>30</v>
      </c>
      <c r="K6" s="3" t="s">
        <v>30</v>
      </c>
      <c r="L6" s="3" t="s">
        <v>352</v>
      </c>
    </row>
    <row r="7" spans="1:24">
      <c r="A7" s="3">
        <v>5</v>
      </c>
      <c r="C7" s="3" t="s">
        <v>353</v>
      </c>
      <c r="D7" s="5" t="s">
        <v>31</v>
      </c>
      <c r="F7" s="3" t="s">
        <v>30</v>
      </c>
      <c r="H7" s="3" t="s">
        <v>30</v>
      </c>
      <c r="K7" s="3" t="s">
        <v>30</v>
      </c>
      <c r="W7" s="3" t="s">
        <v>354</v>
      </c>
    </row>
    <row r="8" spans="1:24">
      <c r="A8" s="3">
        <v>6</v>
      </c>
      <c r="C8" s="3" t="s">
        <v>355</v>
      </c>
      <c r="D8" s="3" t="s">
        <v>356</v>
      </c>
      <c r="F8" s="3" t="s">
        <v>30</v>
      </c>
      <c r="H8" s="3" t="s">
        <v>30</v>
      </c>
    </row>
    <row r="9" spans="1:24">
      <c r="A9" s="3">
        <v>7</v>
      </c>
      <c r="B9" s="5">
        <v>6</v>
      </c>
      <c r="C9" s="3" t="s">
        <v>357</v>
      </c>
      <c r="D9" s="5" t="s">
        <v>36</v>
      </c>
      <c r="E9" s="3" t="s">
        <v>358</v>
      </c>
      <c r="F9" s="3" t="s">
        <v>30</v>
      </c>
      <c r="H9" s="3" t="s">
        <v>30</v>
      </c>
      <c r="K9" s="3" t="s">
        <v>30</v>
      </c>
      <c r="X9" s="3" t="s">
        <v>359</v>
      </c>
    </row>
    <row r="10" spans="1:24">
      <c r="A10" s="3">
        <v>8</v>
      </c>
      <c r="B10" s="5">
        <v>6</v>
      </c>
      <c r="C10" s="3" t="s">
        <v>360</v>
      </c>
      <c r="D10" s="3" t="s">
        <v>356</v>
      </c>
      <c r="E10" s="3" t="s">
        <v>361</v>
      </c>
      <c r="F10" s="3" t="s">
        <v>30</v>
      </c>
      <c r="H10" s="3" t="s">
        <v>30</v>
      </c>
    </row>
    <row r="11" spans="1:24">
      <c r="A11" s="3">
        <v>9</v>
      </c>
      <c r="B11" s="5">
        <v>8</v>
      </c>
      <c r="C11" s="3" t="s">
        <v>362</v>
      </c>
      <c r="D11" s="5" t="s">
        <v>317</v>
      </c>
      <c r="E11" s="3" t="s">
        <v>363</v>
      </c>
      <c r="F11" s="3" t="s">
        <v>30</v>
      </c>
      <c r="H11" s="3" t="s">
        <v>30</v>
      </c>
      <c r="K11" s="3" t="s">
        <v>30</v>
      </c>
      <c r="X11" s="3" t="s">
        <v>359</v>
      </c>
    </row>
    <row r="12" spans="1:24">
      <c r="A12" s="3">
        <v>10</v>
      </c>
      <c r="B12" s="5">
        <v>8</v>
      </c>
      <c r="C12" s="3" t="s">
        <v>364</v>
      </c>
      <c r="D12" s="5" t="s">
        <v>317</v>
      </c>
      <c r="E12" s="3" t="s">
        <v>365</v>
      </c>
      <c r="F12" s="3" t="s">
        <v>30</v>
      </c>
      <c r="H12" s="3" t="s">
        <v>30</v>
      </c>
      <c r="K12" s="3" t="s">
        <v>30</v>
      </c>
      <c r="X12" s="3" t="s">
        <v>359</v>
      </c>
    </row>
    <row r="13" spans="1:24">
      <c r="A13" s="3">
        <v>11</v>
      </c>
      <c r="B13" s="5">
        <v>6</v>
      </c>
      <c r="C13" s="3" t="s">
        <v>38</v>
      </c>
      <c r="D13" s="5" t="s">
        <v>38</v>
      </c>
      <c r="E13" s="3" t="s">
        <v>366</v>
      </c>
      <c r="F13" s="3" t="s">
        <v>30</v>
      </c>
      <c r="H13" s="3" t="s">
        <v>30</v>
      </c>
      <c r="K13" s="3" t="s">
        <v>30</v>
      </c>
      <c r="X13" s="3" t="s">
        <v>359</v>
      </c>
    </row>
    <row r="14" spans="1:24">
      <c r="A14" s="3">
        <v>12</v>
      </c>
      <c r="B14" s="5">
        <v>6</v>
      </c>
      <c r="C14" s="3" t="s">
        <v>39</v>
      </c>
      <c r="D14" s="5" t="s">
        <v>39</v>
      </c>
      <c r="E14" s="3" t="s">
        <v>367</v>
      </c>
      <c r="F14" s="3" t="s">
        <v>30</v>
      </c>
      <c r="H14" s="3" t="s">
        <v>30</v>
      </c>
      <c r="K14" s="3" t="s">
        <v>30</v>
      </c>
      <c r="X14" s="3" t="s">
        <v>368</v>
      </c>
    </row>
    <row r="15" spans="1:24">
      <c r="A15" s="3">
        <v>13</v>
      </c>
      <c r="B15" s="5">
        <v>6</v>
      </c>
      <c r="C15" s="3" t="s">
        <v>369</v>
      </c>
      <c r="D15" s="3" t="s">
        <v>356</v>
      </c>
      <c r="E15" s="3" t="s">
        <v>370</v>
      </c>
      <c r="F15" s="3" t="s">
        <v>30</v>
      </c>
      <c r="H15" s="3" t="s">
        <v>30</v>
      </c>
    </row>
    <row r="16" spans="1:24">
      <c r="A16" s="3">
        <v>14</v>
      </c>
      <c r="B16" s="5">
        <v>13</v>
      </c>
      <c r="C16" s="3" t="s">
        <v>371</v>
      </c>
      <c r="D16" s="5" t="s">
        <v>133</v>
      </c>
      <c r="E16" s="3" t="s">
        <v>372</v>
      </c>
      <c r="F16" s="3" t="s">
        <v>30</v>
      </c>
      <c r="H16" s="3" t="s">
        <v>30</v>
      </c>
      <c r="K16" s="3" t="s">
        <v>30</v>
      </c>
      <c r="R16" s="3" t="s">
        <v>373</v>
      </c>
      <c r="X16" s="3" t="s">
        <v>368</v>
      </c>
    </row>
    <row r="17" spans="1:24">
      <c r="A17" s="3">
        <v>15</v>
      </c>
      <c r="B17" s="5">
        <v>13</v>
      </c>
      <c r="C17" s="3" t="s">
        <v>374</v>
      </c>
      <c r="D17" s="5" t="s">
        <v>93</v>
      </c>
      <c r="E17" s="3" t="s">
        <v>375</v>
      </c>
      <c r="F17" s="3" t="s">
        <v>30</v>
      </c>
      <c r="H17" s="3" t="s">
        <v>30</v>
      </c>
      <c r="K17" s="3" t="s">
        <v>30</v>
      </c>
      <c r="X17" s="3" t="s">
        <v>359</v>
      </c>
    </row>
    <row r="18" spans="1:24">
      <c r="A18" s="3">
        <v>16</v>
      </c>
      <c r="B18" s="5">
        <v>13</v>
      </c>
      <c r="C18" s="3" t="s">
        <v>376</v>
      </c>
      <c r="D18" s="5" t="s">
        <v>93</v>
      </c>
      <c r="E18" s="3" t="s">
        <v>377</v>
      </c>
      <c r="F18" s="3" t="s">
        <v>30</v>
      </c>
      <c r="H18" s="3" t="s">
        <v>30</v>
      </c>
      <c r="K18" s="3" t="s">
        <v>30</v>
      </c>
      <c r="X18" s="3" t="s">
        <v>359</v>
      </c>
    </row>
    <row r="19" spans="1:24">
      <c r="A19" s="3">
        <v>17</v>
      </c>
      <c r="B19" s="5">
        <v>6</v>
      </c>
      <c r="C19" s="3" t="s">
        <v>40</v>
      </c>
      <c r="D19" s="5" t="s">
        <v>40</v>
      </c>
      <c r="E19" s="3" t="s">
        <v>378</v>
      </c>
      <c r="F19" s="3" t="s">
        <v>30</v>
      </c>
      <c r="H19" s="3" t="s">
        <v>30</v>
      </c>
      <c r="K19" s="3" t="s">
        <v>30</v>
      </c>
      <c r="X19" s="3" t="s">
        <v>368</v>
      </c>
    </row>
    <row r="20" spans="1:24">
      <c r="A20" s="3">
        <v>18</v>
      </c>
      <c r="B20" s="5">
        <v>6</v>
      </c>
      <c r="C20" s="3" t="s">
        <v>379</v>
      </c>
      <c r="D20" s="5" t="s">
        <v>41</v>
      </c>
      <c r="E20" s="3" t="s">
        <v>380</v>
      </c>
      <c r="F20" s="3" t="s">
        <v>30</v>
      </c>
      <c r="H20" s="3" t="s">
        <v>30</v>
      </c>
      <c r="K20" s="3" t="s">
        <v>30</v>
      </c>
      <c r="X20" s="3" t="s">
        <v>359</v>
      </c>
    </row>
    <row r="21" spans="1:24">
      <c r="A21" s="3">
        <v>19</v>
      </c>
      <c r="B21" s="5">
        <v>6</v>
      </c>
      <c r="C21" s="3" t="s">
        <v>381</v>
      </c>
      <c r="D21" s="3" t="s">
        <v>356</v>
      </c>
      <c r="E21" s="3" t="s">
        <v>382</v>
      </c>
      <c r="F21" s="3" t="s">
        <v>30</v>
      </c>
      <c r="H21" s="3" t="s">
        <v>30</v>
      </c>
      <c r="X21" s="3" t="s">
        <v>359</v>
      </c>
    </row>
    <row r="22" spans="1:24">
      <c r="A22" s="3">
        <v>20</v>
      </c>
      <c r="B22" s="5">
        <v>19</v>
      </c>
      <c r="C22" s="3" t="s">
        <v>383</v>
      </c>
      <c r="D22" s="5" t="s">
        <v>318</v>
      </c>
      <c r="E22" s="3" t="s">
        <v>384</v>
      </c>
      <c r="F22" s="3" t="s">
        <v>30</v>
      </c>
      <c r="H22" s="3" t="s">
        <v>30</v>
      </c>
      <c r="K22" s="3" t="s">
        <v>30</v>
      </c>
      <c r="X22" s="3" t="s">
        <v>359</v>
      </c>
    </row>
    <row r="23" spans="1:24">
      <c r="A23" s="3">
        <v>21</v>
      </c>
      <c r="B23" s="5">
        <v>19</v>
      </c>
      <c r="C23" s="3" t="s">
        <v>385</v>
      </c>
      <c r="D23" s="5" t="s">
        <v>318</v>
      </c>
      <c r="E23" s="3" t="s">
        <v>386</v>
      </c>
      <c r="F23" s="3" t="s">
        <v>30</v>
      </c>
      <c r="H23" s="3" t="s">
        <v>30</v>
      </c>
      <c r="K23" s="3" t="s">
        <v>30</v>
      </c>
      <c r="X23" s="3" t="s">
        <v>359</v>
      </c>
    </row>
    <row r="24" spans="1:24">
      <c r="A24" s="3">
        <v>22</v>
      </c>
      <c r="B24" s="5">
        <v>6</v>
      </c>
      <c r="C24" s="3" t="s">
        <v>387</v>
      </c>
      <c r="D24" s="5" t="s">
        <v>42</v>
      </c>
      <c r="E24" s="3" t="s">
        <v>388</v>
      </c>
      <c r="F24" s="3" t="s">
        <v>30</v>
      </c>
      <c r="H24" s="3" t="s">
        <v>30</v>
      </c>
      <c r="K24" s="3" t="s">
        <v>30</v>
      </c>
      <c r="X24" s="3" t="s">
        <v>359</v>
      </c>
    </row>
    <row r="25" spans="1:24">
      <c r="A25" s="3">
        <v>23</v>
      </c>
      <c r="B25" s="5">
        <v>6</v>
      </c>
      <c r="C25" s="3" t="s">
        <v>389</v>
      </c>
      <c r="D25" s="5" t="s">
        <v>43</v>
      </c>
      <c r="E25" s="3" t="s">
        <v>390</v>
      </c>
      <c r="F25" s="3" t="s">
        <v>30</v>
      </c>
      <c r="H25" s="3" t="s">
        <v>30</v>
      </c>
      <c r="K25" s="3" t="s">
        <v>30</v>
      </c>
      <c r="X25" s="3" t="s">
        <v>359</v>
      </c>
    </row>
    <row r="26" spans="1:24">
      <c r="A26" s="3">
        <v>24</v>
      </c>
      <c r="B26" s="5">
        <v>6</v>
      </c>
      <c r="C26" s="3" t="s">
        <v>391</v>
      </c>
      <c r="D26" s="5" t="s">
        <v>44</v>
      </c>
      <c r="E26" s="3" t="s">
        <v>392</v>
      </c>
      <c r="F26" s="3" t="s">
        <v>30</v>
      </c>
      <c r="H26" s="3" t="s">
        <v>30</v>
      </c>
      <c r="K26" s="3" t="s">
        <v>30</v>
      </c>
      <c r="X26" s="3" t="s">
        <v>359</v>
      </c>
    </row>
    <row r="27" spans="1:24">
      <c r="A27" s="3">
        <v>25</v>
      </c>
      <c r="B27" s="5">
        <v>6</v>
      </c>
      <c r="C27" s="3" t="s">
        <v>393</v>
      </c>
      <c r="D27" s="5" t="s">
        <v>45</v>
      </c>
      <c r="E27" s="3" t="s">
        <v>394</v>
      </c>
      <c r="F27" s="3" t="s">
        <v>30</v>
      </c>
      <c r="H27" s="3" t="s">
        <v>30</v>
      </c>
      <c r="K27" s="3" t="s">
        <v>30</v>
      </c>
      <c r="X27" s="3" t="s">
        <v>359</v>
      </c>
    </row>
    <row r="28" spans="1:24">
      <c r="A28" s="3">
        <v>26</v>
      </c>
      <c r="B28" s="5">
        <v>6</v>
      </c>
      <c r="C28" s="3" t="s">
        <v>395</v>
      </c>
      <c r="D28" s="5" t="s">
        <v>46</v>
      </c>
      <c r="E28" s="3" t="s">
        <v>396</v>
      </c>
      <c r="F28" s="3" t="s">
        <v>30</v>
      </c>
      <c r="H28" s="3" t="s">
        <v>30</v>
      </c>
      <c r="K28" s="3" t="s">
        <v>30</v>
      </c>
      <c r="X28" s="3" t="s">
        <v>359</v>
      </c>
    </row>
    <row r="29" spans="1:24">
      <c r="A29" s="3">
        <v>27</v>
      </c>
      <c r="B29" s="5">
        <v>6</v>
      </c>
      <c r="C29" s="3" t="s">
        <v>397</v>
      </c>
      <c r="D29" s="5" t="s">
        <v>47</v>
      </c>
      <c r="E29" s="3" t="s">
        <v>398</v>
      </c>
      <c r="F29" s="3" t="s">
        <v>30</v>
      </c>
      <c r="H29" s="3" t="s">
        <v>30</v>
      </c>
      <c r="K29" s="3" t="s">
        <v>30</v>
      </c>
      <c r="X29" s="3" t="s">
        <v>359</v>
      </c>
    </row>
    <row r="30" spans="1:24">
      <c r="A30" s="3">
        <v>28</v>
      </c>
      <c r="B30" s="5">
        <v>6</v>
      </c>
      <c r="C30" s="3" t="s">
        <v>399</v>
      </c>
      <c r="D30" s="5" t="s">
        <v>48</v>
      </c>
      <c r="E30" s="3" t="s">
        <v>400</v>
      </c>
      <c r="F30" s="3" t="s">
        <v>30</v>
      </c>
      <c r="H30" s="3" t="s">
        <v>30</v>
      </c>
      <c r="K30" s="3" t="s">
        <v>30</v>
      </c>
      <c r="X30" s="3" t="s">
        <v>359</v>
      </c>
    </row>
    <row r="31" spans="1:24">
      <c r="A31" s="3">
        <v>29</v>
      </c>
      <c r="B31" s="5">
        <v>6</v>
      </c>
      <c r="C31" s="3" t="s">
        <v>401</v>
      </c>
      <c r="D31" s="5" t="s">
        <v>48</v>
      </c>
      <c r="E31" s="3" t="s">
        <v>402</v>
      </c>
      <c r="F31" s="3" t="s">
        <v>30</v>
      </c>
      <c r="H31" s="3" t="s">
        <v>30</v>
      </c>
      <c r="K31" s="3" t="s">
        <v>30</v>
      </c>
      <c r="X31" s="3" t="s">
        <v>359</v>
      </c>
    </row>
    <row r="32" spans="1:24">
      <c r="A32" s="3">
        <v>30</v>
      </c>
      <c r="B32" s="5">
        <v>6</v>
      </c>
      <c r="C32" s="3" t="s">
        <v>403</v>
      </c>
      <c r="D32" s="5" t="s">
        <v>36</v>
      </c>
      <c r="E32" s="3" t="s">
        <v>404</v>
      </c>
      <c r="F32" s="3" t="s">
        <v>30</v>
      </c>
      <c r="H32" s="3" t="s">
        <v>30</v>
      </c>
      <c r="K32" s="3" t="s">
        <v>30</v>
      </c>
      <c r="X32" s="3" t="s">
        <v>359</v>
      </c>
    </row>
    <row r="33" spans="1:24">
      <c r="A33" s="3">
        <v>31</v>
      </c>
      <c r="B33" s="5">
        <v>6</v>
      </c>
      <c r="C33" s="3" t="s">
        <v>405</v>
      </c>
      <c r="D33" s="5" t="s">
        <v>50</v>
      </c>
      <c r="E33" s="3" t="s">
        <v>406</v>
      </c>
      <c r="F33" s="3" t="s">
        <v>30</v>
      </c>
      <c r="H33" s="3" t="s">
        <v>30</v>
      </c>
      <c r="K33" s="3" t="s">
        <v>30</v>
      </c>
      <c r="X33" s="3" t="s">
        <v>359</v>
      </c>
    </row>
    <row r="34" spans="1:24">
      <c r="A34" s="3">
        <v>32</v>
      </c>
      <c r="B34" s="5">
        <v>6</v>
      </c>
      <c r="C34" s="3" t="s">
        <v>407</v>
      </c>
      <c r="D34" s="5" t="s">
        <v>33</v>
      </c>
      <c r="E34" s="3" t="s">
        <v>408</v>
      </c>
      <c r="F34" s="3" t="s">
        <v>30</v>
      </c>
      <c r="H34" s="3" t="s">
        <v>30</v>
      </c>
      <c r="K34" s="3" t="s">
        <v>30</v>
      </c>
      <c r="X34" s="3" t="s">
        <v>359</v>
      </c>
    </row>
    <row r="35" spans="1:24">
      <c r="A35" s="3">
        <v>33</v>
      </c>
      <c r="B35" s="5">
        <v>6</v>
      </c>
      <c r="C35" s="3" t="s">
        <v>409</v>
      </c>
      <c r="D35" s="5" t="s">
        <v>51</v>
      </c>
      <c r="E35" s="3" t="s">
        <v>410</v>
      </c>
      <c r="F35" s="3" t="s">
        <v>30</v>
      </c>
      <c r="H35" s="3" t="s">
        <v>30</v>
      </c>
      <c r="K35" s="3" t="s">
        <v>30</v>
      </c>
      <c r="X35" s="3" t="s">
        <v>359</v>
      </c>
    </row>
    <row r="36" spans="1:24">
      <c r="A36" s="3">
        <v>34</v>
      </c>
      <c r="B36" s="5">
        <v>6</v>
      </c>
      <c r="C36" s="3" t="s">
        <v>411</v>
      </c>
      <c r="D36" s="5" t="s">
        <v>51</v>
      </c>
      <c r="E36" s="3" t="s">
        <v>412</v>
      </c>
      <c r="F36" s="3" t="s">
        <v>30</v>
      </c>
      <c r="H36" s="3" t="s">
        <v>30</v>
      </c>
      <c r="K36" s="3" t="s">
        <v>30</v>
      </c>
      <c r="X36" s="3" t="s">
        <v>359</v>
      </c>
    </row>
    <row r="37" spans="1:24">
      <c r="A37" s="3">
        <v>35</v>
      </c>
      <c r="B37" s="5">
        <v>6</v>
      </c>
      <c r="C37" s="3" t="s">
        <v>413</v>
      </c>
      <c r="D37" s="5" t="s">
        <v>51</v>
      </c>
      <c r="E37" s="3" t="s">
        <v>414</v>
      </c>
      <c r="F37" s="3" t="s">
        <v>30</v>
      </c>
      <c r="H37" s="3" t="s">
        <v>30</v>
      </c>
      <c r="K37" s="3" t="s">
        <v>30</v>
      </c>
      <c r="X37" s="3" t="s">
        <v>359</v>
      </c>
    </row>
    <row r="38" spans="1:24">
      <c r="A38" s="3">
        <v>36</v>
      </c>
      <c r="B38" s="5">
        <v>6</v>
      </c>
      <c r="C38" s="3" t="s">
        <v>415</v>
      </c>
      <c r="D38" s="5" t="s">
        <v>53</v>
      </c>
      <c r="E38" s="3" t="s">
        <v>416</v>
      </c>
      <c r="F38" s="3" t="s">
        <v>30</v>
      </c>
      <c r="H38" s="3" t="s">
        <v>30</v>
      </c>
      <c r="K38" s="3" t="s">
        <v>30</v>
      </c>
      <c r="X38" s="3" t="s">
        <v>359</v>
      </c>
    </row>
    <row r="39" spans="1:24">
      <c r="A39" s="3">
        <v>37</v>
      </c>
      <c r="B39" s="5">
        <v>6</v>
      </c>
      <c r="C39" s="3" t="s">
        <v>417</v>
      </c>
      <c r="D39" s="5" t="s">
        <v>53</v>
      </c>
      <c r="E39" s="3" t="s">
        <v>418</v>
      </c>
      <c r="F39" s="3" t="s">
        <v>30</v>
      </c>
      <c r="H39" s="3" t="s">
        <v>30</v>
      </c>
      <c r="K39" s="3" t="s">
        <v>30</v>
      </c>
      <c r="X39" s="3" t="s">
        <v>359</v>
      </c>
    </row>
    <row r="40" spans="1:24">
      <c r="A40" s="3">
        <v>38</v>
      </c>
      <c r="B40" s="5">
        <v>6</v>
      </c>
      <c r="C40" s="3" t="s">
        <v>54</v>
      </c>
      <c r="D40" s="5" t="s">
        <v>54</v>
      </c>
      <c r="E40" s="3" t="s">
        <v>419</v>
      </c>
      <c r="F40" s="3" t="s">
        <v>30</v>
      </c>
      <c r="H40" s="3" t="s">
        <v>30</v>
      </c>
      <c r="K40" s="3" t="s">
        <v>30</v>
      </c>
      <c r="X40" s="3" t="s">
        <v>359</v>
      </c>
    </row>
    <row r="41" spans="1:24">
      <c r="A41" s="3">
        <v>39</v>
      </c>
      <c r="B41" s="5">
        <v>6</v>
      </c>
      <c r="C41" s="3" t="s">
        <v>55</v>
      </c>
      <c r="D41" s="5" t="s">
        <v>55</v>
      </c>
      <c r="E41" s="3" t="s">
        <v>420</v>
      </c>
      <c r="F41" s="3" t="s">
        <v>30</v>
      </c>
      <c r="H41" s="3" t="s">
        <v>30</v>
      </c>
      <c r="K41" s="3" t="s">
        <v>30</v>
      </c>
      <c r="X41" s="3" t="s">
        <v>359</v>
      </c>
    </row>
    <row r="42" spans="1:24">
      <c r="A42" s="3">
        <v>40</v>
      </c>
      <c r="B42" s="5">
        <v>6</v>
      </c>
      <c r="C42" s="3" t="s">
        <v>56</v>
      </c>
      <c r="D42" s="5" t="s">
        <v>56</v>
      </c>
      <c r="E42" s="3" t="s">
        <v>421</v>
      </c>
      <c r="F42" s="3" t="s">
        <v>30</v>
      </c>
      <c r="H42" s="3" t="s">
        <v>30</v>
      </c>
      <c r="K42" s="3" t="s">
        <v>30</v>
      </c>
      <c r="X42" s="3" t="s">
        <v>359</v>
      </c>
    </row>
    <row r="43" spans="1:24">
      <c r="A43" s="3">
        <v>41</v>
      </c>
      <c r="B43" s="5">
        <v>6</v>
      </c>
      <c r="C43" s="3" t="s">
        <v>422</v>
      </c>
      <c r="D43" s="5" t="s">
        <v>48</v>
      </c>
      <c r="E43" s="3" t="s">
        <v>423</v>
      </c>
      <c r="F43" s="3" t="s">
        <v>30</v>
      </c>
      <c r="H43" s="3" t="s">
        <v>30</v>
      </c>
      <c r="K43" s="3" t="s">
        <v>30</v>
      </c>
      <c r="S43" s="3" t="s">
        <v>424</v>
      </c>
      <c r="T43" s="3" t="s">
        <v>425</v>
      </c>
      <c r="X43" s="3" t="s">
        <v>359</v>
      </c>
    </row>
    <row r="44" spans="1:24">
      <c r="A44" s="3">
        <v>42</v>
      </c>
      <c r="B44" s="5">
        <v>6</v>
      </c>
      <c r="C44" s="3" t="s">
        <v>426</v>
      </c>
      <c r="D44" s="5" t="s">
        <v>48</v>
      </c>
      <c r="E44" s="3" t="s">
        <v>427</v>
      </c>
      <c r="F44" s="3" t="s">
        <v>30</v>
      </c>
      <c r="H44" s="3" t="s">
        <v>30</v>
      </c>
      <c r="K44" s="3" t="s">
        <v>30</v>
      </c>
      <c r="S44" s="3" t="s">
        <v>424</v>
      </c>
      <c r="T44" s="3" t="s">
        <v>425</v>
      </c>
      <c r="X44" s="3" t="s">
        <v>359</v>
      </c>
    </row>
    <row r="45" spans="1:24">
      <c r="A45" s="3">
        <v>43</v>
      </c>
      <c r="B45" s="5">
        <v>6</v>
      </c>
      <c r="C45" s="3" t="s">
        <v>57</v>
      </c>
      <c r="D45" s="5" t="s">
        <v>57</v>
      </c>
      <c r="E45" s="3" t="s">
        <v>428</v>
      </c>
      <c r="F45" s="3" t="s">
        <v>30</v>
      </c>
      <c r="H45" s="3" t="s">
        <v>30</v>
      </c>
      <c r="K45" s="3" t="s">
        <v>30</v>
      </c>
      <c r="X45" s="3" t="s">
        <v>359</v>
      </c>
    </row>
    <row r="46" spans="1:24">
      <c r="A46" s="3">
        <v>44</v>
      </c>
      <c r="B46" s="5">
        <v>6</v>
      </c>
      <c r="C46" s="3" t="s">
        <v>429</v>
      </c>
      <c r="D46" s="5" t="s">
        <v>48</v>
      </c>
      <c r="E46" s="3" t="s">
        <v>430</v>
      </c>
      <c r="F46" s="3" t="s">
        <v>30</v>
      </c>
      <c r="H46" s="3" t="s">
        <v>30</v>
      </c>
      <c r="K46" s="3" t="s">
        <v>30</v>
      </c>
      <c r="S46" s="3" t="s">
        <v>424</v>
      </c>
      <c r="T46" s="3" t="s">
        <v>431</v>
      </c>
      <c r="X46" s="3" t="s">
        <v>359</v>
      </c>
    </row>
    <row r="47" spans="1:24">
      <c r="A47" s="3">
        <v>45</v>
      </c>
      <c r="B47" s="5">
        <v>6</v>
      </c>
      <c r="C47" s="3" t="s">
        <v>58</v>
      </c>
      <c r="D47" s="5" t="s">
        <v>58</v>
      </c>
      <c r="E47" s="3" t="s">
        <v>432</v>
      </c>
      <c r="F47" s="3" t="s">
        <v>30</v>
      </c>
      <c r="H47" s="3" t="s">
        <v>30</v>
      </c>
      <c r="K47" s="3" t="s">
        <v>30</v>
      </c>
      <c r="X47" s="3" t="s">
        <v>359</v>
      </c>
    </row>
    <row r="48" spans="1:24">
      <c r="A48" s="3">
        <v>51</v>
      </c>
      <c r="B48" s="5">
        <v>6</v>
      </c>
      <c r="C48" s="3" t="s">
        <v>433</v>
      </c>
      <c r="D48" s="5" t="s">
        <v>48</v>
      </c>
      <c r="E48" s="3" t="s">
        <v>434</v>
      </c>
      <c r="F48" s="3" t="s">
        <v>30</v>
      </c>
      <c r="H48" s="3" t="s">
        <v>30</v>
      </c>
      <c r="K48" s="3" t="s">
        <v>30</v>
      </c>
      <c r="S48" s="3" t="s">
        <v>424</v>
      </c>
      <c r="U48" s="3" t="s">
        <v>435</v>
      </c>
      <c r="W48" s="3" t="s">
        <v>354</v>
      </c>
      <c r="X48" s="3" t="s">
        <v>359</v>
      </c>
    </row>
    <row r="49" spans="1:24">
      <c r="A49" s="3">
        <v>52</v>
      </c>
      <c r="B49" s="5">
        <v>6</v>
      </c>
      <c r="C49" s="3" t="s">
        <v>436</v>
      </c>
      <c r="D49" s="5" t="s">
        <v>31</v>
      </c>
      <c r="E49" s="3" t="s">
        <v>437</v>
      </c>
      <c r="F49" s="3" t="s">
        <v>30</v>
      </c>
      <c r="H49" s="3" t="s">
        <v>30</v>
      </c>
      <c r="K49" s="3" t="s">
        <v>30</v>
      </c>
      <c r="S49" s="3" t="s">
        <v>424</v>
      </c>
      <c r="U49" s="3" t="s">
        <v>438</v>
      </c>
      <c r="W49" s="3" t="s">
        <v>354</v>
      </c>
      <c r="X49" s="3" t="s">
        <v>359</v>
      </c>
    </row>
    <row r="50" spans="1:24">
      <c r="A50" s="3">
        <v>53</v>
      </c>
      <c r="B50" s="5">
        <v>6</v>
      </c>
      <c r="C50" s="3" t="s">
        <v>439</v>
      </c>
      <c r="D50" s="5" t="s">
        <v>36</v>
      </c>
      <c r="E50" s="3" t="s">
        <v>440</v>
      </c>
      <c r="F50" s="3" t="s">
        <v>30</v>
      </c>
      <c r="H50" s="3" t="s">
        <v>30</v>
      </c>
      <c r="K50" s="3" t="s">
        <v>30</v>
      </c>
      <c r="U50" s="3" t="s">
        <v>441</v>
      </c>
      <c r="W50" s="3" t="s">
        <v>442</v>
      </c>
      <c r="X50" s="3" t="s">
        <v>359</v>
      </c>
    </row>
    <row r="51" spans="1:24">
      <c r="A51" s="3">
        <v>54</v>
      </c>
      <c r="B51" s="5">
        <v>6</v>
      </c>
      <c r="C51" s="3" t="s">
        <v>59</v>
      </c>
      <c r="D51" s="5" t="s">
        <v>59</v>
      </c>
      <c r="E51" s="3" t="s">
        <v>443</v>
      </c>
      <c r="F51" s="3" t="s">
        <v>30</v>
      </c>
      <c r="H51" s="3" t="s">
        <v>30</v>
      </c>
      <c r="K51" s="3" t="s">
        <v>30</v>
      </c>
      <c r="U51" s="3" t="s">
        <v>444</v>
      </c>
      <c r="W51" s="3" t="s">
        <v>442</v>
      </c>
      <c r="X51" s="3" t="s">
        <v>359</v>
      </c>
    </row>
    <row r="52" spans="1:24">
      <c r="A52" s="3">
        <v>55</v>
      </c>
      <c r="B52" s="5">
        <v>6</v>
      </c>
      <c r="C52" s="3" t="s">
        <v>445</v>
      </c>
      <c r="D52" s="5" t="s">
        <v>48</v>
      </c>
      <c r="E52" s="3" t="s">
        <v>446</v>
      </c>
      <c r="F52" s="3" t="s">
        <v>30</v>
      </c>
      <c r="H52" s="3" t="s">
        <v>30</v>
      </c>
      <c r="K52" s="3" t="s">
        <v>30</v>
      </c>
      <c r="S52" s="3" t="s">
        <v>424</v>
      </c>
      <c r="U52" s="3" t="s">
        <v>435</v>
      </c>
      <c r="W52" s="3" t="s">
        <v>354</v>
      </c>
      <c r="X52" s="3" t="s">
        <v>359</v>
      </c>
    </row>
    <row r="53" spans="1:24">
      <c r="A53" s="3">
        <v>56</v>
      </c>
      <c r="B53" s="5">
        <v>6</v>
      </c>
      <c r="C53" s="3" t="s">
        <v>447</v>
      </c>
      <c r="D53" s="5" t="s">
        <v>31</v>
      </c>
      <c r="E53" s="3" t="s">
        <v>437</v>
      </c>
      <c r="F53" s="3" t="s">
        <v>30</v>
      </c>
      <c r="H53" s="3" t="s">
        <v>30</v>
      </c>
      <c r="K53" s="3" t="s">
        <v>30</v>
      </c>
      <c r="S53" s="3" t="s">
        <v>424</v>
      </c>
      <c r="U53" s="3" t="s">
        <v>438</v>
      </c>
      <c r="W53" s="3" t="s">
        <v>354</v>
      </c>
      <c r="X53" s="3" t="s">
        <v>359</v>
      </c>
    </row>
    <row r="54" spans="1:24">
      <c r="A54" s="3">
        <v>57</v>
      </c>
      <c r="B54" s="5">
        <v>6</v>
      </c>
      <c r="C54" s="3" t="s">
        <v>448</v>
      </c>
      <c r="D54" s="5" t="s">
        <v>36</v>
      </c>
      <c r="E54" s="3" t="s">
        <v>440</v>
      </c>
      <c r="F54" s="3" t="s">
        <v>30</v>
      </c>
      <c r="H54" s="3" t="s">
        <v>30</v>
      </c>
      <c r="K54" s="3" t="s">
        <v>30</v>
      </c>
      <c r="U54" s="3" t="s">
        <v>441</v>
      </c>
      <c r="W54" s="3" t="s">
        <v>442</v>
      </c>
      <c r="X54" s="3" t="s">
        <v>359</v>
      </c>
    </row>
    <row r="55" spans="1:24">
      <c r="A55" s="3">
        <v>58</v>
      </c>
      <c r="B55" s="5">
        <v>6</v>
      </c>
      <c r="C55" s="3" t="s">
        <v>60</v>
      </c>
      <c r="D55" s="5" t="s">
        <v>60</v>
      </c>
      <c r="E55" s="3" t="s">
        <v>443</v>
      </c>
      <c r="F55" s="3" t="s">
        <v>30</v>
      </c>
      <c r="H55" s="3" t="s">
        <v>30</v>
      </c>
      <c r="K55" s="3" t="s">
        <v>30</v>
      </c>
      <c r="U55" s="3" t="s">
        <v>444</v>
      </c>
      <c r="W55" s="3" t="s">
        <v>442</v>
      </c>
      <c r="X55" s="3" t="s">
        <v>359</v>
      </c>
    </row>
    <row r="56" spans="1:24">
      <c r="A56" s="3">
        <v>59</v>
      </c>
      <c r="B56" s="5">
        <v>6</v>
      </c>
      <c r="C56" s="3" t="s">
        <v>449</v>
      </c>
      <c r="D56" s="5" t="s">
        <v>48</v>
      </c>
      <c r="E56" s="3" t="s">
        <v>450</v>
      </c>
      <c r="F56" s="3" t="s">
        <v>30</v>
      </c>
      <c r="H56" s="3" t="s">
        <v>30</v>
      </c>
      <c r="K56" s="3" t="s">
        <v>30</v>
      </c>
      <c r="S56" s="3" t="s">
        <v>424</v>
      </c>
      <c r="U56" s="3" t="s">
        <v>451</v>
      </c>
      <c r="W56" s="3" t="s">
        <v>354</v>
      </c>
      <c r="X56" s="3" t="s">
        <v>359</v>
      </c>
    </row>
    <row r="57" spans="1:24">
      <c r="A57" s="3">
        <v>60</v>
      </c>
      <c r="B57" s="5">
        <v>6</v>
      </c>
      <c r="C57" s="3" t="s">
        <v>61</v>
      </c>
      <c r="D57" s="5" t="s">
        <v>61</v>
      </c>
      <c r="E57" s="3" t="s">
        <v>452</v>
      </c>
      <c r="F57" s="3" t="s">
        <v>30</v>
      </c>
      <c r="H57" s="3" t="s">
        <v>30</v>
      </c>
      <c r="K57" s="3" t="s">
        <v>30</v>
      </c>
      <c r="U57" s="3" t="s">
        <v>453</v>
      </c>
      <c r="W57" s="3" t="s">
        <v>442</v>
      </c>
      <c r="X57" s="3" t="s">
        <v>359</v>
      </c>
    </row>
    <row r="58" spans="1:24">
      <c r="A58" s="3">
        <v>61</v>
      </c>
      <c r="B58" s="5">
        <v>6</v>
      </c>
      <c r="C58" s="3" t="s">
        <v>454</v>
      </c>
      <c r="D58" s="5" t="s">
        <v>48</v>
      </c>
      <c r="E58" s="3" t="s">
        <v>455</v>
      </c>
      <c r="F58" s="3" t="s">
        <v>30</v>
      </c>
      <c r="H58" s="3" t="s">
        <v>30</v>
      </c>
      <c r="K58" s="3" t="s">
        <v>30</v>
      </c>
      <c r="U58" s="3" t="s">
        <v>451</v>
      </c>
      <c r="W58" s="3" t="s">
        <v>354</v>
      </c>
      <c r="X58" s="3" t="s">
        <v>359</v>
      </c>
    </row>
    <row r="59" spans="1:24">
      <c r="A59" s="3">
        <v>62</v>
      </c>
      <c r="B59" s="5">
        <v>6</v>
      </c>
      <c r="C59" s="3" t="s">
        <v>62</v>
      </c>
      <c r="D59" s="5" t="s">
        <v>62</v>
      </c>
      <c r="E59" s="3" t="s">
        <v>452</v>
      </c>
      <c r="F59" s="3" t="s">
        <v>30</v>
      </c>
      <c r="H59" s="3" t="s">
        <v>30</v>
      </c>
      <c r="K59" s="3" t="s">
        <v>30</v>
      </c>
      <c r="U59" s="3" t="s">
        <v>453</v>
      </c>
      <c r="W59" s="3" t="s">
        <v>442</v>
      </c>
      <c r="X59" s="3" t="s">
        <v>359</v>
      </c>
    </row>
    <row r="60" spans="1:24">
      <c r="A60" s="3">
        <v>63</v>
      </c>
      <c r="B60" s="5">
        <v>6</v>
      </c>
      <c r="C60" s="3" t="s">
        <v>456</v>
      </c>
      <c r="D60" s="5" t="s">
        <v>48</v>
      </c>
      <c r="E60" s="3" t="s">
        <v>457</v>
      </c>
      <c r="F60" s="3" t="s">
        <v>30</v>
      </c>
      <c r="H60" s="3" t="s">
        <v>30</v>
      </c>
      <c r="K60" s="3" t="s">
        <v>30</v>
      </c>
      <c r="U60" s="3" t="s">
        <v>451</v>
      </c>
      <c r="W60" s="3" t="s">
        <v>354</v>
      </c>
      <c r="X60" s="3" t="s">
        <v>359</v>
      </c>
    </row>
    <row r="61" spans="1:24">
      <c r="A61" s="3">
        <v>64</v>
      </c>
      <c r="B61" s="5">
        <v>6</v>
      </c>
      <c r="C61" s="3" t="s">
        <v>63</v>
      </c>
      <c r="D61" s="5" t="s">
        <v>63</v>
      </c>
      <c r="E61" s="3" t="s">
        <v>452</v>
      </c>
      <c r="F61" s="3" t="s">
        <v>30</v>
      </c>
      <c r="H61" s="3" t="s">
        <v>30</v>
      </c>
      <c r="K61" s="3" t="s">
        <v>30</v>
      </c>
      <c r="U61" s="3" t="s">
        <v>453</v>
      </c>
      <c r="W61" s="3" t="s">
        <v>442</v>
      </c>
      <c r="X61" s="3" t="s">
        <v>359</v>
      </c>
    </row>
    <row r="62" spans="1:24">
      <c r="A62" s="3">
        <v>65</v>
      </c>
      <c r="B62" s="5">
        <v>6</v>
      </c>
      <c r="C62" s="3" t="s">
        <v>458</v>
      </c>
      <c r="D62" s="5" t="s">
        <v>48</v>
      </c>
      <c r="E62" s="3" t="s">
        <v>459</v>
      </c>
      <c r="F62" s="3" t="s">
        <v>30</v>
      </c>
      <c r="H62" s="3" t="s">
        <v>30</v>
      </c>
      <c r="K62" s="3" t="s">
        <v>30</v>
      </c>
      <c r="U62" s="3" t="s">
        <v>451</v>
      </c>
      <c r="W62" s="3" t="s">
        <v>354</v>
      </c>
      <c r="X62" s="3" t="s">
        <v>359</v>
      </c>
    </row>
    <row r="63" spans="1:24">
      <c r="A63" s="3">
        <v>66</v>
      </c>
      <c r="B63" s="5">
        <v>6</v>
      </c>
      <c r="C63" s="3" t="s">
        <v>64</v>
      </c>
      <c r="D63" s="5" t="s">
        <v>64</v>
      </c>
      <c r="E63" s="3" t="s">
        <v>452</v>
      </c>
      <c r="F63" s="3" t="s">
        <v>30</v>
      </c>
      <c r="H63" s="3" t="s">
        <v>30</v>
      </c>
      <c r="K63" s="3" t="s">
        <v>30</v>
      </c>
      <c r="U63" s="3" t="s">
        <v>453</v>
      </c>
      <c r="W63" s="3" t="s">
        <v>442</v>
      </c>
      <c r="X63" s="3" t="s">
        <v>359</v>
      </c>
    </row>
    <row r="64" spans="1:24">
      <c r="A64" s="3">
        <v>67</v>
      </c>
      <c r="B64" s="5">
        <v>6</v>
      </c>
      <c r="C64" s="3" t="s">
        <v>460</v>
      </c>
      <c r="D64" s="5" t="s">
        <v>36</v>
      </c>
      <c r="E64" s="3" t="s">
        <v>461</v>
      </c>
      <c r="F64" s="3" t="s">
        <v>30</v>
      </c>
      <c r="H64" s="3" t="s">
        <v>30</v>
      </c>
      <c r="K64" s="3" t="s">
        <v>30</v>
      </c>
      <c r="S64" s="3" t="s">
        <v>424</v>
      </c>
      <c r="U64" s="3" t="s">
        <v>462</v>
      </c>
      <c r="W64" s="3" t="s">
        <v>354</v>
      </c>
      <c r="X64" s="3" t="s">
        <v>359</v>
      </c>
    </row>
    <row r="65" spans="1:24">
      <c r="A65" s="3">
        <v>68</v>
      </c>
      <c r="B65" s="5">
        <v>6</v>
      </c>
      <c r="C65" s="3" t="s">
        <v>463</v>
      </c>
      <c r="D65" s="5" t="s">
        <v>36</v>
      </c>
      <c r="E65" s="3" t="s">
        <v>461</v>
      </c>
      <c r="F65" s="3" t="s">
        <v>30</v>
      </c>
      <c r="H65" s="3" t="s">
        <v>30</v>
      </c>
      <c r="K65" s="3" t="s">
        <v>30</v>
      </c>
      <c r="U65" s="3" t="s">
        <v>462</v>
      </c>
      <c r="W65" s="3" t="s">
        <v>354</v>
      </c>
      <c r="X65" s="3" t="s">
        <v>359</v>
      </c>
    </row>
    <row r="66" spans="1:24">
      <c r="A66" s="3">
        <v>69</v>
      </c>
      <c r="B66" s="5">
        <v>6</v>
      </c>
      <c r="C66" s="3" t="s">
        <v>464</v>
      </c>
      <c r="D66" s="5" t="s">
        <v>48</v>
      </c>
      <c r="E66" s="3" t="s">
        <v>465</v>
      </c>
      <c r="F66" s="3" t="s">
        <v>30</v>
      </c>
      <c r="H66" s="3" t="s">
        <v>30</v>
      </c>
      <c r="K66" s="3" t="s">
        <v>30</v>
      </c>
      <c r="U66" s="3" t="s">
        <v>466</v>
      </c>
      <c r="W66" s="3" t="s">
        <v>354</v>
      </c>
      <c r="X66" s="3" t="s">
        <v>359</v>
      </c>
    </row>
    <row r="67" spans="1:24">
      <c r="A67" s="3">
        <v>70</v>
      </c>
      <c r="B67" s="5">
        <v>6</v>
      </c>
      <c r="C67" s="3" t="s">
        <v>467</v>
      </c>
      <c r="D67" s="5" t="s">
        <v>48</v>
      </c>
      <c r="E67" s="3" t="s">
        <v>468</v>
      </c>
      <c r="F67" s="3" t="s">
        <v>30</v>
      </c>
      <c r="H67" s="3" t="s">
        <v>30</v>
      </c>
      <c r="K67" s="3" t="s">
        <v>30</v>
      </c>
      <c r="U67" s="3" t="s">
        <v>469</v>
      </c>
      <c r="W67" s="3" t="s">
        <v>354</v>
      </c>
      <c r="X67" s="3" t="s">
        <v>359</v>
      </c>
    </row>
    <row r="68" spans="1:24">
      <c r="A68" s="3">
        <v>71</v>
      </c>
      <c r="B68" s="5">
        <v>6</v>
      </c>
      <c r="C68" s="3" t="s">
        <v>470</v>
      </c>
      <c r="D68" s="5" t="s">
        <v>48</v>
      </c>
      <c r="E68" s="3" t="s">
        <v>471</v>
      </c>
      <c r="F68" s="3" t="s">
        <v>30</v>
      </c>
      <c r="H68" s="3" t="s">
        <v>30</v>
      </c>
      <c r="K68" s="3" t="s">
        <v>30</v>
      </c>
      <c r="U68" s="3" t="s">
        <v>472</v>
      </c>
      <c r="W68" s="3" t="s">
        <v>354</v>
      </c>
      <c r="X68" s="3" t="s">
        <v>359</v>
      </c>
    </row>
    <row r="69" spans="1:24">
      <c r="A69" s="3">
        <v>72</v>
      </c>
      <c r="B69" s="5">
        <v>6</v>
      </c>
      <c r="C69" s="3" t="s">
        <v>473</v>
      </c>
      <c r="D69" s="5" t="s">
        <v>48</v>
      </c>
      <c r="E69" s="3" t="s">
        <v>474</v>
      </c>
      <c r="F69" s="3" t="s">
        <v>30</v>
      </c>
      <c r="H69" s="3" t="s">
        <v>30</v>
      </c>
      <c r="K69" s="3" t="s">
        <v>30</v>
      </c>
      <c r="U69" s="3" t="s">
        <v>475</v>
      </c>
      <c r="W69" s="3" t="s">
        <v>354</v>
      </c>
      <c r="X69" s="3" t="s">
        <v>359</v>
      </c>
    </row>
    <row r="70" spans="1:24">
      <c r="A70" s="3">
        <v>73</v>
      </c>
      <c r="B70" s="5">
        <v>6</v>
      </c>
      <c r="C70" s="3" t="s">
        <v>476</v>
      </c>
      <c r="D70" s="5" t="s">
        <v>48</v>
      </c>
      <c r="E70" s="3" t="s">
        <v>477</v>
      </c>
      <c r="F70" s="3" t="s">
        <v>30</v>
      </c>
      <c r="H70" s="3" t="s">
        <v>30</v>
      </c>
      <c r="K70" s="3" t="s">
        <v>30</v>
      </c>
      <c r="U70" s="3" t="s">
        <v>478</v>
      </c>
      <c r="W70" s="3" t="s">
        <v>354</v>
      </c>
      <c r="X70" s="3" t="s">
        <v>359</v>
      </c>
    </row>
    <row r="71" spans="1:24">
      <c r="A71" s="3">
        <v>74</v>
      </c>
      <c r="B71" s="5">
        <v>6</v>
      </c>
      <c r="C71" s="3" t="s">
        <v>479</v>
      </c>
      <c r="D71" s="5" t="s">
        <v>48</v>
      </c>
      <c r="E71" s="3" t="s">
        <v>480</v>
      </c>
      <c r="F71" s="3" t="s">
        <v>30</v>
      </c>
      <c r="H71" s="3" t="s">
        <v>30</v>
      </c>
      <c r="K71" s="3" t="s">
        <v>30</v>
      </c>
      <c r="U71" s="3" t="s">
        <v>481</v>
      </c>
      <c r="W71" s="3" t="s">
        <v>354</v>
      </c>
      <c r="X71" s="3" t="s">
        <v>359</v>
      </c>
    </row>
    <row r="72" spans="1:24">
      <c r="A72" s="3">
        <v>75</v>
      </c>
      <c r="B72" s="5">
        <v>6</v>
      </c>
      <c r="C72" s="3" t="s">
        <v>482</v>
      </c>
      <c r="D72" s="5" t="s">
        <v>48</v>
      </c>
      <c r="E72" s="3" t="s">
        <v>483</v>
      </c>
      <c r="F72" s="3" t="s">
        <v>30</v>
      </c>
      <c r="H72" s="3" t="s">
        <v>30</v>
      </c>
      <c r="K72" s="3" t="s">
        <v>30</v>
      </c>
      <c r="U72" s="3" t="s">
        <v>484</v>
      </c>
      <c r="W72" s="3" t="s">
        <v>354</v>
      </c>
      <c r="X72" s="3" t="s">
        <v>359</v>
      </c>
    </row>
    <row r="73" spans="1:24">
      <c r="A73" s="3">
        <v>76</v>
      </c>
      <c r="B73" s="5">
        <v>6</v>
      </c>
      <c r="C73" s="3" t="s">
        <v>485</v>
      </c>
      <c r="D73" s="5" t="s">
        <v>48</v>
      </c>
      <c r="E73" s="3" t="s">
        <v>486</v>
      </c>
      <c r="F73" s="3" t="s">
        <v>30</v>
      </c>
      <c r="H73" s="3" t="s">
        <v>30</v>
      </c>
      <c r="K73" s="3" t="s">
        <v>30</v>
      </c>
      <c r="U73" s="3" t="s">
        <v>487</v>
      </c>
      <c r="W73" s="3" t="s">
        <v>354</v>
      </c>
      <c r="X73" s="3" t="s">
        <v>359</v>
      </c>
    </row>
    <row r="74" spans="1:24">
      <c r="A74" s="3">
        <v>77</v>
      </c>
      <c r="B74" s="5">
        <v>6</v>
      </c>
      <c r="C74" s="3" t="s">
        <v>488</v>
      </c>
      <c r="D74" s="5" t="s">
        <v>48</v>
      </c>
      <c r="E74" s="3" t="s">
        <v>489</v>
      </c>
      <c r="F74" s="3" t="s">
        <v>30</v>
      </c>
      <c r="H74" s="3" t="s">
        <v>30</v>
      </c>
      <c r="K74" s="3" t="s">
        <v>30</v>
      </c>
      <c r="U74" s="3" t="s">
        <v>490</v>
      </c>
      <c r="W74" s="3" t="s">
        <v>354</v>
      </c>
      <c r="X74" s="3" t="s">
        <v>359</v>
      </c>
    </row>
    <row r="75" spans="1:24">
      <c r="A75" s="3">
        <v>78</v>
      </c>
      <c r="B75" s="5">
        <v>6</v>
      </c>
      <c r="C75" s="3" t="s">
        <v>491</v>
      </c>
      <c r="D75" s="5" t="s">
        <v>48</v>
      </c>
      <c r="E75" s="3" t="s">
        <v>492</v>
      </c>
      <c r="F75" s="3" t="s">
        <v>30</v>
      </c>
      <c r="H75" s="3" t="s">
        <v>30</v>
      </c>
      <c r="K75" s="3" t="s">
        <v>30</v>
      </c>
      <c r="U75" s="3" t="s">
        <v>493</v>
      </c>
      <c r="W75" s="3" t="s">
        <v>354</v>
      </c>
      <c r="X75" s="3" t="s">
        <v>359</v>
      </c>
    </row>
    <row r="76" spans="1:24">
      <c r="A76" s="3">
        <v>79</v>
      </c>
      <c r="B76" s="5">
        <v>6</v>
      </c>
      <c r="C76" s="3" t="s">
        <v>494</v>
      </c>
      <c r="D76" s="5" t="s">
        <v>48</v>
      </c>
      <c r="E76" s="3" t="s">
        <v>495</v>
      </c>
      <c r="F76" s="3" t="s">
        <v>30</v>
      </c>
      <c r="H76" s="3" t="s">
        <v>30</v>
      </c>
      <c r="K76" s="3" t="s">
        <v>30</v>
      </c>
      <c r="U76" s="3" t="s">
        <v>496</v>
      </c>
      <c r="W76" s="3" t="s">
        <v>354</v>
      </c>
      <c r="X76" s="3" t="s">
        <v>359</v>
      </c>
    </row>
    <row r="77" spans="1:24">
      <c r="A77" s="3">
        <v>80</v>
      </c>
      <c r="B77" s="5">
        <v>6</v>
      </c>
      <c r="C77" s="3" t="s">
        <v>497</v>
      </c>
      <c r="D77" s="5" t="s">
        <v>48</v>
      </c>
      <c r="E77" s="3" t="s">
        <v>498</v>
      </c>
      <c r="F77" s="3" t="s">
        <v>30</v>
      </c>
      <c r="H77" s="3" t="s">
        <v>30</v>
      </c>
      <c r="K77" s="3" t="s">
        <v>30</v>
      </c>
      <c r="U77" s="3" t="s">
        <v>499</v>
      </c>
      <c r="W77" s="3" t="s">
        <v>354</v>
      </c>
      <c r="X77" s="3" t="s">
        <v>359</v>
      </c>
    </row>
    <row r="78" spans="1:24">
      <c r="A78" s="3">
        <v>81</v>
      </c>
      <c r="B78" s="5">
        <v>6</v>
      </c>
      <c r="C78" s="3" t="s">
        <v>65</v>
      </c>
      <c r="D78" s="5" t="s">
        <v>65</v>
      </c>
      <c r="E78" s="3" t="s">
        <v>500</v>
      </c>
      <c r="F78" s="3" t="s">
        <v>30</v>
      </c>
      <c r="H78" s="3" t="s">
        <v>30</v>
      </c>
      <c r="K78" s="3" t="s">
        <v>30</v>
      </c>
      <c r="U78" s="3" t="s">
        <v>501</v>
      </c>
      <c r="W78" s="3" t="s">
        <v>442</v>
      </c>
      <c r="X78" s="3" t="s">
        <v>359</v>
      </c>
    </row>
    <row r="79" spans="1:24">
      <c r="A79" s="3">
        <v>82</v>
      </c>
      <c r="B79" s="5">
        <v>6</v>
      </c>
      <c r="C79" s="3" t="s">
        <v>502</v>
      </c>
      <c r="D79" s="5" t="s">
        <v>48</v>
      </c>
      <c r="E79" s="3" t="s">
        <v>503</v>
      </c>
      <c r="F79" s="3" t="s">
        <v>30</v>
      </c>
      <c r="H79" s="3" t="s">
        <v>30</v>
      </c>
      <c r="K79" s="3" t="s">
        <v>30</v>
      </c>
      <c r="U79" s="3" t="s">
        <v>504</v>
      </c>
      <c r="W79" s="3" t="s">
        <v>354</v>
      </c>
      <c r="X79" s="3" t="s">
        <v>359</v>
      </c>
    </row>
    <row r="80" spans="1:24">
      <c r="A80" s="3">
        <v>83</v>
      </c>
      <c r="B80" s="5">
        <v>6</v>
      </c>
      <c r="C80" s="3" t="s">
        <v>505</v>
      </c>
      <c r="D80" s="5" t="s">
        <v>48</v>
      </c>
      <c r="E80" s="3" t="s">
        <v>506</v>
      </c>
      <c r="F80" s="3" t="s">
        <v>30</v>
      </c>
      <c r="H80" s="3" t="s">
        <v>30</v>
      </c>
      <c r="K80" s="3" t="s">
        <v>30</v>
      </c>
      <c r="U80" s="3" t="s">
        <v>507</v>
      </c>
      <c r="W80" s="3" t="s">
        <v>354</v>
      </c>
      <c r="X80" s="3" t="s">
        <v>359</v>
      </c>
    </row>
    <row r="81" spans="1:24">
      <c r="A81" s="3">
        <v>84</v>
      </c>
      <c r="B81" s="5">
        <v>6</v>
      </c>
      <c r="C81" s="3" t="s">
        <v>508</v>
      </c>
      <c r="D81" s="5" t="s">
        <v>48</v>
      </c>
      <c r="E81" s="3" t="s">
        <v>509</v>
      </c>
      <c r="F81" s="3" t="s">
        <v>30</v>
      </c>
      <c r="H81" s="3" t="s">
        <v>30</v>
      </c>
      <c r="K81" s="3" t="s">
        <v>30</v>
      </c>
      <c r="U81" s="3" t="s">
        <v>510</v>
      </c>
      <c r="W81" s="3" t="s">
        <v>354</v>
      </c>
      <c r="X81" s="3" t="s">
        <v>359</v>
      </c>
    </row>
    <row r="82" spans="1:24">
      <c r="A82" s="3">
        <v>85</v>
      </c>
      <c r="B82" s="5">
        <v>6</v>
      </c>
      <c r="C82" s="3" t="s">
        <v>511</v>
      </c>
      <c r="D82" s="5" t="s">
        <v>48</v>
      </c>
      <c r="E82" s="3" t="s">
        <v>512</v>
      </c>
      <c r="F82" s="3" t="s">
        <v>30</v>
      </c>
      <c r="H82" s="3" t="s">
        <v>30</v>
      </c>
      <c r="K82" s="3" t="s">
        <v>30</v>
      </c>
      <c r="U82" s="3" t="s">
        <v>513</v>
      </c>
      <c r="W82" s="3" t="s">
        <v>354</v>
      </c>
      <c r="X82" s="3" t="s">
        <v>359</v>
      </c>
    </row>
    <row r="83" spans="1:24">
      <c r="A83" s="3">
        <v>86</v>
      </c>
      <c r="B83" s="5">
        <v>6</v>
      </c>
      <c r="C83" s="3" t="s">
        <v>514</v>
      </c>
      <c r="D83" s="5" t="s">
        <v>48</v>
      </c>
      <c r="E83" s="3" t="s">
        <v>515</v>
      </c>
      <c r="F83" s="3" t="s">
        <v>30</v>
      </c>
      <c r="H83" s="3" t="s">
        <v>30</v>
      </c>
      <c r="K83" s="3" t="s">
        <v>30</v>
      </c>
      <c r="U83" s="3" t="s">
        <v>516</v>
      </c>
      <c r="W83" s="3" t="s">
        <v>354</v>
      </c>
      <c r="X83" s="3" t="s">
        <v>359</v>
      </c>
    </row>
    <row r="84" spans="1:24">
      <c r="A84" s="3">
        <v>87</v>
      </c>
      <c r="B84" s="5">
        <v>6</v>
      </c>
      <c r="C84" s="3" t="s">
        <v>517</v>
      </c>
      <c r="D84" s="5" t="s">
        <v>48</v>
      </c>
      <c r="E84" s="3" t="s">
        <v>518</v>
      </c>
      <c r="F84" s="3" t="s">
        <v>30</v>
      </c>
      <c r="H84" s="3" t="s">
        <v>30</v>
      </c>
      <c r="K84" s="3" t="s">
        <v>30</v>
      </c>
      <c r="U84" s="3" t="s">
        <v>519</v>
      </c>
      <c r="W84" s="3" t="s">
        <v>354</v>
      </c>
      <c r="X84" s="3" t="s">
        <v>359</v>
      </c>
    </row>
    <row r="85" spans="1:24">
      <c r="A85" s="3">
        <v>88</v>
      </c>
      <c r="B85" s="5">
        <v>6</v>
      </c>
      <c r="C85" s="3" t="s">
        <v>520</v>
      </c>
      <c r="D85" s="5" t="s">
        <v>48</v>
      </c>
      <c r="E85" s="3" t="s">
        <v>521</v>
      </c>
      <c r="F85" s="3" t="s">
        <v>30</v>
      </c>
      <c r="H85" s="3" t="s">
        <v>30</v>
      </c>
      <c r="K85" s="3" t="s">
        <v>30</v>
      </c>
      <c r="U85" s="3" t="s">
        <v>522</v>
      </c>
      <c r="W85" s="3" t="s">
        <v>354</v>
      </c>
      <c r="X85" s="3" t="s">
        <v>359</v>
      </c>
    </row>
    <row r="86" spans="1:24">
      <c r="A86" s="3">
        <v>89</v>
      </c>
      <c r="B86" s="5">
        <v>6</v>
      </c>
      <c r="C86" s="3" t="s">
        <v>523</v>
      </c>
      <c r="D86" s="5" t="s">
        <v>48</v>
      </c>
      <c r="E86" s="3" t="s">
        <v>524</v>
      </c>
      <c r="F86" s="3" t="s">
        <v>30</v>
      </c>
      <c r="H86" s="3" t="s">
        <v>30</v>
      </c>
      <c r="K86" s="3" t="s">
        <v>30</v>
      </c>
      <c r="U86" s="3" t="s">
        <v>525</v>
      </c>
      <c r="W86" s="3" t="s">
        <v>354</v>
      </c>
      <c r="X86" s="3" t="s">
        <v>359</v>
      </c>
    </row>
    <row r="87" spans="1:24">
      <c r="A87" s="3">
        <v>90</v>
      </c>
      <c r="B87" s="5">
        <v>6</v>
      </c>
      <c r="C87" s="3" t="s">
        <v>526</v>
      </c>
      <c r="D87" s="5" t="s">
        <v>48</v>
      </c>
      <c r="E87" s="3" t="s">
        <v>527</v>
      </c>
      <c r="F87" s="3" t="s">
        <v>30</v>
      </c>
      <c r="H87" s="3" t="s">
        <v>30</v>
      </c>
      <c r="K87" s="3" t="s">
        <v>30</v>
      </c>
      <c r="U87" s="3" t="s">
        <v>528</v>
      </c>
      <c r="W87" s="3" t="s">
        <v>354</v>
      </c>
      <c r="X87" s="3" t="s">
        <v>359</v>
      </c>
    </row>
    <row r="88" spans="1:24">
      <c r="A88" s="3">
        <v>91</v>
      </c>
      <c r="B88" s="5">
        <v>6</v>
      </c>
      <c r="C88" s="3" t="s">
        <v>529</v>
      </c>
      <c r="D88" s="5" t="s">
        <v>48</v>
      </c>
      <c r="E88" s="3" t="s">
        <v>530</v>
      </c>
      <c r="F88" s="3" t="s">
        <v>30</v>
      </c>
      <c r="H88" s="3" t="s">
        <v>30</v>
      </c>
      <c r="K88" s="3" t="s">
        <v>30</v>
      </c>
      <c r="U88" s="3" t="s">
        <v>531</v>
      </c>
      <c r="W88" s="3" t="s">
        <v>354</v>
      </c>
      <c r="X88" s="3" t="s">
        <v>359</v>
      </c>
    </row>
    <row r="89" spans="1:24">
      <c r="A89" s="3">
        <v>92</v>
      </c>
      <c r="B89" s="5">
        <v>6</v>
      </c>
      <c r="C89" s="3" t="s">
        <v>532</v>
      </c>
      <c r="D89" s="5" t="s">
        <v>48</v>
      </c>
      <c r="E89" s="3" t="s">
        <v>533</v>
      </c>
      <c r="F89" s="3" t="s">
        <v>30</v>
      </c>
      <c r="H89" s="3" t="s">
        <v>30</v>
      </c>
      <c r="K89" s="3" t="s">
        <v>30</v>
      </c>
      <c r="U89" s="3" t="s">
        <v>534</v>
      </c>
      <c r="W89" s="3" t="s">
        <v>354</v>
      </c>
      <c r="X89" s="3" t="s">
        <v>359</v>
      </c>
    </row>
    <row r="90" spans="1:24">
      <c r="A90" s="3">
        <v>93</v>
      </c>
      <c r="B90" s="5">
        <v>6</v>
      </c>
      <c r="C90" s="3" t="s">
        <v>535</v>
      </c>
      <c r="D90" s="5" t="s">
        <v>48</v>
      </c>
      <c r="E90" s="3" t="s">
        <v>536</v>
      </c>
      <c r="F90" s="3" t="s">
        <v>30</v>
      </c>
      <c r="H90" s="3" t="s">
        <v>30</v>
      </c>
      <c r="K90" s="3" t="s">
        <v>30</v>
      </c>
      <c r="U90" s="3" t="s">
        <v>537</v>
      </c>
      <c r="W90" s="3" t="s">
        <v>354</v>
      </c>
      <c r="X90" s="3" t="s">
        <v>359</v>
      </c>
    </row>
    <row r="91" spans="1:24">
      <c r="A91" s="3">
        <v>94</v>
      </c>
      <c r="B91" s="5">
        <v>6</v>
      </c>
      <c r="C91" s="3" t="s">
        <v>538</v>
      </c>
      <c r="D91" s="5" t="s">
        <v>48</v>
      </c>
      <c r="E91" s="3" t="s">
        <v>539</v>
      </c>
      <c r="F91" s="3" t="s">
        <v>30</v>
      </c>
      <c r="H91" s="3" t="s">
        <v>30</v>
      </c>
      <c r="K91" s="3" t="s">
        <v>30</v>
      </c>
      <c r="U91" s="3" t="s">
        <v>540</v>
      </c>
      <c r="W91" s="3" t="s">
        <v>354</v>
      </c>
      <c r="X91" s="3" t="s">
        <v>359</v>
      </c>
    </row>
    <row r="92" spans="1:24">
      <c r="A92" s="3">
        <v>95</v>
      </c>
      <c r="B92" s="5">
        <v>6</v>
      </c>
      <c r="C92" s="3" t="s">
        <v>541</v>
      </c>
      <c r="D92" s="5" t="s">
        <v>48</v>
      </c>
      <c r="E92" s="3" t="s">
        <v>542</v>
      </c>
      <c r="F92" s="3" t="s">
        <v>30</v>
      </c>
      <c r="H92" s="3" t="s">
        <v>30</v>
      </c>
      <c r="K92" s="3" t="s">
        <v>30</v>
      </c>
      <c r="U92" s="3" t="s">
        <v>543</v>
      </c>
      <c r="W92" s="3" t="s">
        <v>354</v>
      </c>
      <c r="X92" s="3" t="s">
        <v>359</v>
      </c>
    </row>
    <row r="93" spans="1:24">
      <c r="A93" s="3">
        <v>96</v>
      </c>
      <c r="B93" s="5">
        <v>6</v>
      </c>
      <c r="C93" s="3" t="s">
        <v>544</v>
      </c>
      <c r="D93" s="5" t="s">
        <v>48</v>
      </c>
      <c r="E93" s="3" t="s">
        <v>545</v>
      </c>
      <c r="F93" s="3" t="s">
        <v>30</v>
      </c>
      <c r="H93" s="3" t="s">
        <v>30</v>
      </c>
      <c r="K93" s="3" t="s">
        <v>30</v>
      </c>
      <c r="U93" s="3" t="s">
        <v>546</v>
      </c>
      <c r="W93" s="3" t="s">
        <v>354</v>
      </c>
      <c r="X93" s="3" t="s">
        <v>359</v>
      </c>
    </row>
    <row r="94" spans="1:24">
      <c r="A94" s="3">
        <v>97</v>
      </c>
      <c r="B94" s="5">
        <v>6</v>
      </c>
      <c r="C94" s="3" t="s">
        <v>547</v>
      </c>
      <c r="D94" s="5" t="s">
        <v>48</v>
      </c>
      <c r="E94" s="3" t="s">
        <v>548</v>
      </c>
      <c r="F94" s="3" t="s">
        <v>30</v>
      </c>
      <c r="H94" s="3" t="s">
        <v>30</v>
      </c>
      <c r="K94" s="3" t="s">
        <v>30</v>
      </c>
      <c r="U94" s="3" t="s">
        <v>549</v>
      </c>
      <c r="W94" s="3" t="s">
        <v>354</v>
      </c>
      <c r="X94" s="3" t="s">
        <v>359</v>
      </c>
    </row>
    <row r="95" spans="1:24">
      <c r="A95" s="3">
        <v>98</v>
      </c>
      <c r="B95" s="5">
        <v>6</v>
      </c>
      <c r="C95" s="3" t="s">
        <v>550</v>
      </c>
      <c r="D95" s="5" t="s">
        <v>48</v>
      </c>
      <c r="E95" s="3" t="s">
        <v>551</v>
      </c>
      <c r="F95" s="3" t="s">
        <v>30</v>
      </c>
      <c r="H95" s="3" t="s">
        <v>30</v>
      </c>
      <c r="K95" s="3" t="s">
        <v>30</v>
      </c>
      <c r="S95" s="3" t="s">
        <v>424</v>
      </c>
      <c r="U95" s="3" t="s">
        <v>435</v>
      </c>
      <c r="W95" s="3" t="s">
        <v>354</v>
      </c>
      <c r="X95" s="3" t="s">
        <v>359</v>
      </c>
    </row>
    <row r="96" spans="1:24">
      <c r="A96" s="3">
        <v>99</v>
      </c>
      <c r="B96" s="5">
        <v>6</v>
      </c>
      <c r="C96" s="3" t="s">
        <v>552</v>
      </c>
      <c r="D96" s="5" t="s">
        <v>31</v>
      </c>
      <c r="E96" s="3" t="s">
        <v>437</v>
      </c>
      <c r="F96" s="3" t="s">
        <v>30</v>
      </c>
      <c r="H96" s="3" t="s">
        <v>30</v>
      </c>
      <c r="K96" s="3" t="s">
        <v>30</v>
      </c>
      <c r="S96" s="3" t="s">
        <v>424</v>
      </c>
      <c r="U96" s="3" t="s">
        <v>438</v>
      </c>
      <c r="W96" s="3" t="s">
        <v>354</v>
      </c>
      <c r="X96" s="3" t="s">
        <v>359</v>
      </c>
    </row>
    <row r="97" spans="1:24">
      <c r="A97" s="3">
        <v>100</v>
      </c>
      <c r="B97" s="5">
        <v>6</v>
      </c>
      <c r="C97" s="3" t="s">
        <v>553</v>
      </c>
      <c r="D97" s="5" t="s">
        <v>36</v>
      </c>
      <c r="E97" s="3" t="s">
        <v>440</v>
      </c>
      <c r="F97" s="3" t="s">
        <v>30</v>
      </c>
      <c r="H97" s="3" t="s">
        <v>30</v>
      </c>
      <c r="K97" s="3" t="s">
        <v>30</v>
      </c>
      <c r="U97" s="3" t="s">
        <v>441</v>
      </c>
      <c r="W97" s="3" t="s">
        <v>442</v>
      </c>
      <c r="X97" s="3" t="s">
        <v>359</v>
      </c>
    </row>
    <row r="98" spans="1:24">
      <c r="A98" s="3">
        <v>101</v>
      </c>
      <c r="B98" s="5">
        <v>6</v>
      </c>
      <c r="C98" s="3" t="s">
        <v>66</v>
      </c>
      <c r="D98" s="5" t="s">
        <v>66</v>
      </c>
      <c r="E98" s="3" t="s">
        <v>554</v>
      </c>
      <c r="F98" s="3" t="s">
        <v>30</v>
      </c>
      <c r="H98" s="3" t="s">
        <v>30</v>
      </c>
      <c r="K98" s="3" t="s">
        <v>30</v>
      </c>
      <c r="U98" s="3" t="s">
        <v>444</v>
      </c>
      <c r="W98" s="3" t="s">
        <v>442</v>
      </c>
      <c r="X98" s="3" t="s">
        <v>359</v>
      </c>
    </row>
    <row r="99" spans="1:24">
      <c r="A99" s="3">
        <v>102</v>
      </c>
      <c r="B99" s="5">
        <v>6</v>
      </c>
      <c r="C99" s="3" t="s">
        <v>555</v>
      </c>
      <c r="D99" s="5" t="s">
        <v>48</v>
      </c>
      <c r="E99" s="3" t="s">
        <v>556</v>
      </c>
      <c r="F99" s="3" t="s">
        <v>30</v>
      </c>
      <c r="H99" s="3" t="s">
        <v>30</v>
      </c>
      <c r="K99" s="3" t="s">
        <v>30</v>
      </c>
      <c r="U99" s="3" t="s">
        <v>557</v>
      </c>
      <c r="W99" s="3" t="s">
        <v>354</v>
      </c>
      <c r="X99" s="3" t="s">
        <v>359</v>
      </c>
    </row>
    <row r="100" spans="1:24">
      <c r="A100" s="3">
        <v>103</v>
      </c>
      <c r="B100" s="5">
        <v>6</v>
      </c>
      <c r="C100" s="3" t="s">
        <v>558</v>
      </c>
      <c r="D100" s="5" t="s">
        <v>48</v>
      </c>
      <c r="E100" s="3" t="s">
        <v>559</v>
      </c>
      <c r="F100" s="3" t="s">
        <v>30</v>
      </c>
      <c r="H100" s="3" t="s">
        <v>30</v>
      </c>
      <c r="K100" s="3" t="s">
        <v>30</v>
      </c>
      <c r="U100" s="3" t="s">
        <v>560</v>
      </c>
      <c r="W100" s="3" t="s">
        <v>354</v>
      </c>
      <c r="X100" s="3" t="s">
        <v>359</v>
      </c>
    </row>
    <row r="101" spans="1:24">
      <c r="A101" s="3">
        <v>104</v>
      </c>
      <c r="B101" s="5">
        <v>6</v>
      </c>
      <c r="C101" s="3" t="s">
        <v>561</v>
      </c>
      <c r="D101" s="5" t="s">
        <v>48</v>
      </c>
      <c r="E101" s="3" t="s">
        <v>562</v>
      </c>
      <c r="F101" s="3" t="s">
        <v>30</v>
      </c>
      <c r="H101" s="3" t="s">
        <v>30</v>
      </c>
      <c r="K101" s="3" t="s">
        <v>30</v>
      </c>
      <c r="U101" s="3" t="s">
        <v>563</v>
      </c>
      <c r="W101" s="3" t="s">
        <v>354</v>
      </c>
      <c r="X101" s="3" t="s">
        <v>359</v>
      </c>
    </row>
    <row r="102" spans="1:24">
      <c r="A102" s="3">
        <v>105</v>
      </c>
      <c r="B102" s="5">
        <v>6</v>
      </c>
      <c r="C102" s="3" t="s">
        <v>564</v>
      </c>
      <c r="D102" s="5" t="s">
        <v>48</v>
      </c>
      <c r="E102" s="3" t="s">
        <v>565</v>
      </c>
      <c r="F102" s="3" t="s">
        <v>30</v>
      </c>
      <c r="H102" s="3" t="s">
        <v>30</v>
      </c>
      <c r="K102" s="3" t="s">
        <v>30</v>
      </c>
      <c r="U102" s="3" t="s">
        <v>566</v>
      </c>
      <c r="W102" s="3" t="s">
        <v>354</v>
      </c>
      <c r="X102" s="3" t="s">
        <v>359</v>
      </c>
    </row>
    <row r="103" spans="1:24">
      <c r="A103" s="3">
        <v>106</v>
      </c>
      <c r="B103" s="5">
        <v>6</v>
      </c>
      <c r="C103" s="3" t="s">
        <v>67</v>
      </c>
      <c r="D103" s="5" t="s">
        <v>67</v>
      </c>
      <c r="E103" s="3" t="s">
        <v>567</v>
      </c>
      <c r="F103" s="3" t="s">
        <v>30</v>
      </c>
      <c r="H103" s="3" t="s">
        <v>30</v>
      </c>
      <c r="K103" s="3" t="s">
        <v>30</v>
      </c>
      <c r="U103" s="3" t="s">
        <v>568</v>
      </c>
      <c r="W103" s="3" t="s">
        <v>442</v>
      </c>
      <c r="X103" s="3" t="s">
        <v>359</v>
      </c>
    </row>
    <row r="104" spans="1:24">
      <c r="A104" s="3">
        <v>107</v>
      </c>
      <c r="B104" s="5">
        <v>6</v>
      </c>
      <c r="C104" s="3" t="s">
        <v>68</v>
      </c>
      <c r="D104" s="5" t="s">
        <v>68</v>
      </c>
      <c r="E104" s="3" t="s">
        <v>569</v>
      </c>
      <c r="F104" s="3" t="s">
        <v>30</v>
      </c>
      <c r="H104" s="3" t="s">
        <v>30</v>
      </c>
      <c r="K104" s="3" t="s">
        <v>30</v>
      </c>
      <c r="U104" s="3" t="s">
        <v>570</v>
      </c>
      <c r="W104" s="3" t="s">
        <v>442</v>
      </c>
      <c r="X104" s="3" t="s">
        <v>359</v>
      </c>
    </row>
    <row r="105" spans="1:24">
      <c r="A105" s="3">
        <v>108</v>
      </c>
      <c r="B105" s="5">
        <v>6</v>
      </c>
      <c r="C105" s="3" t="s">
        <v>571</v>
      </c>
      <c r="D105" s="5" t="s">
        <v>48</v>
      </c>
      <c r="E105" s="3" t="s">
        <v>572</v>
      </c>
      <c r="F105" s="3" t="s">
        <v>30</v>
      </c>
      <c r="H105" s="3" t="s">
        <v>30</v>
      </c>
      <c r="K105" s="3" t="s">
        <v>30</v>
      </c>
      <c r="R105" s="3" t="s">
        <v>573</v>
      </c>
      <c r="S105" s="3" t="s">
        <v>424</v>
      </c>
      <c r="U105" s="3" t="s">
        <v>574</v>
      </c>
      <c r="W105" s="3" t="s">
        <v>354</v>
      </c>
      <c r="X105" s="3" t="s">
        <v>359</v>
      </c>
    </row>
    <row r="106" spans="1:24">
      <c r="A106" s="3">
        <v>109</v>
      </c>
      <c r="B106" s="5">
        <v>6</v>
      </c>
      <c r="C106" s="3" t="s">
        <v>575</v>
      </c>
      <c r="D106" s="5" t="s">
        <v>48</v>
      </c>
      <c r="E106" s="3" t="s">
        <v>576</v>
      </c>
      <c r="F106" s="3" t="s">
        <v>30</v>
      </c>
      <c r="H106" s="3" t="s">
        <v>30</v>
      </c>
      <c r="K106" s="3" t="s">
        <v>30</v>
      </c>
      <c r="R106" s="3" t="s">
        <v>573</v>
      </c>
      <c r="S106" s="3" t="s">
        <v>424</v>
      </c>
      <c r="U106" s="3" t="s">
        <v>577</v>
      </c>
      <c r="W106" s="3" t="s">
        <v>354</v>
      </c>
      <c r="X106" s="3" t="s">
        <v>359</v>
      </c>
    </row>
    <row r="107" spans="1:24">
      <c r="A107" s="3">
        <v>110</v>
      </c>
      <c r="B107" s="5">
        <v>6</v>
      </c>
      <c r="C107" s="3" t="s">
        <v>578</v>
      </c>
      <c r="D107" s="5" t="s">
        <v>48</v>
      </c>
      <c r="E107" s="3" t="s">
        <v>579</v>
      </c>
      <c r="F107" s="3" t="s">
        <v>30</v>
      </c>
      <c r="H107" s="3" t="s">
        <v>30</v>
      </c>
      <c r="K107" s="3" t="s">
        <v>30</v>
      </c>
      <c r="R107" s="3" t="s">
        <v>573</v>
      </c>
      <c r="S107" s="3" t="s">
        <v>424</v>
      </c>
      <c r="U107" s="3" t="s">
        <v>580</v>
      </c>
      <c r="W107" s="3" t="s">
        <v>354</v>
      </c>
      <c r="X107" s="3" t="s">
        <v>359</v>
      </c>
    </row>
    <row r="108" spans="1:24">
      <c r="A108" s="3">
        <v>111</v>
      </c>
      <c r="B108" s="5">
        <v>6</v>
      </c>
      <c r="C108" s="3" t="s">
        <v>581</v>
      </c>
      <c r="D108" s="5" t="s">
        <v>48</v>
      </c>
      <c r="E108" s="3" t="s">
        <v>582</v>
      </c>
      <c r="F108" s="3" t="s">
        <v>30</v>
      </c>
      <c r="H108" s="3" t="s">
        <v>30</v>
      </c>
      <c r="K108" s="3" t="s">
        <v>30</v>
      </c>
      <c r="R108" s="3" t="s">
        <v>573</v>
      </c>
      <c r="S108" s="3" t="s">
        <v>424</v>
      </c>
      <c r="U108" s="3" t="s">
        <v>583</v>
      </c>
      <c r="W108" s="3" t="s">
        <v>354</v>
      </c>
      <c r="X108" s="3" t="s">
        <v>359</v>
      </c>
    </row>
    <row r="109" spans="1:24">
      <c r="A109" s="3">
        <v>112</v>
      </c>
      <c r="B109" s="5">
        <v>6</v>
      </c>
      <c r="C109" s="3" t="s">
        <v>69</v>
      </c>
      <c r="D109" s="5" t="s">
        <v>69</v>
      </c>
      <c r="E109" s="3" t="s">
        <v>584</v>
      </c>
      <c r="F109" s="3" t="s">
        <v>30</v>
      </c>
      <c r="H109" s="3" t="s">
        <v>30</v>
      </c>
      <c r="K109" s="3" t="s">
        <v>30</v>
      </c>
      <c r="U109" s="3" t="s">
        <v>585</v>
      </c>
      <c r="W109" s="3" t="s">
        <v>442</v>
      </c>
      <c r="X109" s="3" t="s">
        <v>359</v>
      </c>
    </row>
    <row r="110" spans="1:24">
      <c r="A110" s="3">
        <v>113</v>
      </c>
      <c r="B110" s="5">
        <v>6</v>
      </c>
      <c r="C110" s="3" t="s">
        <v>70</v>
      </c>
      <c r="D110" s="5" t="s">
        <v>70</v>
      </c>
      <c r="E110" s="3" t="s">
        <v>586</v>
      </c>
      <c r="F110" s="3" t="s">
        <v>30</v>
      </c>
      <c r="H110" s="3" t="s">
        <v>30</v>
      </c>
      <c r="K110" s="3" t="s">
        <v>30</v>
      </c>
      <c r="U110" s="3" t="s">
        <v>587</v>
      </c>
      <c r="W110" s="3" t="s">
        <v>442</v>
      </c>
      <c r="X110" s="3" t="s">
        <v>359</v>
      </c>
    </row>
    <row r="111" spans="1:24">
      <c r="A111" s="3">
        <v>114</v>
      </c>
      <c r="B111" s="5">
        <v>6</v>
      </c>
      <c r="C111" s="3" t="s">
        <v>71</v>
      </c>
      <c r="D111" s="5" t="s">
        <v>71</v>
      </c>
      <c r="E111" s="3" t="s">
        <v>588</v>
      </c>
      <c r="F111" s="3" t="s">
        <v>30</v>
      </c>
      <c r="H111" s="3" t="s">
        <v>30</v>
      </c>
      <c r="K111" s="3" t="s">
        <v>30</v>
      </c>
      <c r="U111" s="3" t="s">
        <v>589</v>
      </c>
      <c r="W111" s="3" t="s">
        <v>442</v>
      </c>
      <c r="X111" s="3" t="s">
        <v>359</v>
      </c>
    </row>
    <row r="112" spans="1:24">
      <c r="A112" s="3">
        <v>115</v>
      </c>
      <c r="B112" s="5">
        <v>6</v>
      </c>
      <c r="C112" s="3" t="s">
        <v>590</v>
      </c>
      <c r="D112" s="5" t="s">
        <v>48</v>
      </c>
      <c r="E112" s="3" t="s">
        <v>591</v>
      </c>
      <c r="F112" s="3" t="s">
        <v>30</v>
      </c>
      <c r="H112" s="3" t="s">
        <v>30</v>
      </c>
      <c r="K112" s="3" t="s">
        <v>30</v>
      </c>
      <c r="U112" s="3" t="s">
        <v>592</v>
      </c>
      <c r="W112" s="3" t="s">
        <v>354</v>
      </c>
      <c r="X112" s="3" t="s">
        <v>359</v>
      </c>
    </row>
    <row r="113" spans="1:24">
      <c r="A113" s="3">
        <v>116</v>
      </c>
      <c r="B113" s="5">
        <v>6</v>
      </c>
      <c r="C113" s="3" t="s">
        <v>593</v>
      </c>
      <c r="D113" s="5" t="s">
        <v>48</v>
      </c>
      <c r="E113" s="3" t="s">
        <v>594</v>
      </c>
      <c r="F113" s="3" t="s">
        <v>30</v>
      </c>
      <c r="H113" s="3" t="s">
        <v>30</v>
      </c>
      <c r="K113" s="3" t="s">
        <v>30</v>
      </c>
      <c r="U113" s="3" t="s">
        <v>595</v>
      </c>
      <c r="W113" s="3" t="s">
        <v>354</v>
      </c>
      <c r="X113" s="3" t="s">
        <v>359</v>
      </c>
    </row>
    <row r="114" spans="1:24">
      <c r="A114" s="3">
        <v>117</v>
      </c>
      <c r="B114" s="5">
        <v>6</v>
      </c>
      <c r="C114" s="3" t="s">
        <v>596</v>
      </c>
      <c r="D114" s="5" t="s">
        <v>48</v>
      </c>
      <c r="E114" s="3" t="s">
        <v>597</v>
      </c>
      <c r="F114" s="3" t="s">
        <v>30</v>
      </c>
      <c r="H114" s="3" t="s">
        <v>30</v>
      </c>
      <c r="K114" s="3" t="s">
        <v>30</v>
      </c>
      <c r="U114" s="3" t="s">
        <v>598</v>
      </c>
      <c r="W114" s="3" t="s">
        <v>354</v>
      </c>
      <c r="X114" s="3" t="s">
        <v>359</v>
      </c>
    </row>
    <row r="115" spans="1:24">
      <c r="A115" s="3">
        <v>118</v>
      </c>
      <c r="B115" s="5">
        <v>6</v>
      </c>
      <c r="C115" s="3" t="s">
        <v>599</v>
      </c>
      <c r="D115" s="5" t="s">
        <v>48</v>
      </c>
      <c r="E115" s="3" t="s">
        <v>600</v>
      </c>
      <c r="F115" s="3" t="s">
        <v>30</v>
      </c>
      <c r="H115" s="3" t="s">
        <v>30</v>
      </c>
      <c r="K115" s="3" t="s">
        <v>30</v>
      </c>
      <c r="U115" s="3" t="s">
        <v>601</v>
      </c>
      <c r="W115" s="3" t="s">
        <v>354</v>
      </c>
      <c r="X115" s="3" t="s">
        <v>359</v>
      </c>
    </row>
    <row r="116" spans="1:24">
      <c r="A116" s="3">
        <v>119</v>
      </c>
      <c r="B116" s="5">
        <v>6</v>
      </c>
      <c r="C116" s="3" t="s">
        <v>72</v>
      </c>
      <c r="D116" s="5" t="s">
        <v>72</v>
      </c>
      <c r="E116" s="3" t="s">
        <v>602</v>
      </c>
      <c r="F116" s="3" t="s">
        <v>30</v>
      </c>
      <c r="H116" s="3" t="s">
        <v>30</v>
      </c>
      <c r="K116" s="3" t="s">
        <v>30</v>
      </c>
      <c r="U116" s="3" t="s">
        <v>603</v>
      </c>
      <c r="W116" s="3" t="s">
        <v>442</v>
      </c>
      <c r="X116" s="3" t="s">
        <v>359</v>
      </c>
    </row>
    <row r="117" spans="1:24">
      <c r="A117" s="3">
        <v>120</v>
      </c>
      <c r="B117" s="5">
        <v>6</v>
      </c>
      <c r="C117" s="3" t="s">
        <v>604</v>
      </c>
      <c r="D117" s="5" t="s">
        <v>73</v>
      </c>
      <c r="E117" s="3" t="s">
        <v>605</v>
      </c>
      <c r="F117" s="3" t="s">
        <v>30</v>
      </c>
      <c r="H117" s="3" t="s">
        <v>30</v>
      </c>
      <c r="K117" s="3" t="s">
        <v>30</v>
      </c>
      <c r="U117" s="3" t="s">
        <v>568</v>
      </c>
      <c r="W117" s="3" t="s">
        <v>442</v>
      </c>
      <c r="X117" s="3" t="s">
        <v>359</v>
      </c>
    </row>
    <row r="118" spans="1:24">
      <c r="A118" s="3">
        <v>121</v>
      </c>
      <c r="B118" s="5">
        <v>6</v>
      </c>
      <c r="C118" s="3" t="s">
        <v>606</v>
      </c>
      <c r="D118" s="5" t="s">
        <v>48</v>
      </c>
      <c r="E118" s="3" t="s">
        <v>607</v>
      </c>
      <c r="F118" s="3" t="s">
        <v>30</v>
      </c>
      <c r="H118" s="3" t="s">
        <v>30</v>
      </c>
      <c r="K118" s="3" t="s">
        <v>30</v>
      </c>
      <c r="U118" s="3" t="s">
        <v>566</v>
      </c>
      <c r="W118" s="3" t="s">
        <v>354</v>
      </c>
      <c r="X118" s="3" t="s">
        <v>359</v>
      </c>
    </row>
    <row r="119" spans="1:24">
      <c r="A119" s="3">
        <v>122</v>
      </c>
      <c r="B119" s="5">
        <v>6</v>
      </c>
      <c r="C119" s="3" t="s">
        <v>608</v>
      </c>
      <c r="D119" s="5" t="s">
        <v>48</v>
      </c>
      <c r="E119" s="3" t="s">
        <v>609</v>
      </c>
      <c r="F119" s="3" t="s">
        <v>30</v>
      </c>
      <c r="H119" s="3" t="s">
        <v>30</v>
      </c>
      <c r="K119" s="3" t="s">
        <v>30</v>
      </c>
      <c r="U119" s="3" t="s">
        <v>557</v>
      </c>
      <c r="W119" s="3" t="s">
        <v>354</v>
      </c>
      <c r="X119" s="3" t="s">
        <v>359</v>
      </c>
    </row>
    <row r="120" spans="1:24">
      <c r="A120" s="3">
        <v>123</v>
      </c>
      <c r="B120" s="5">
        <v>6</v>
      </c>
      <c r="C120" s="3" t="s">
        <v>610</v>
      </c>
      <c r="D120" s="5" t="s">
        <v>48</v>
      </c>
      <c r="E120" s="3" t="s">
        <v>611</v>
      </c>
      <c r="F120" s="3" t="s">
        <v>30</v>
      </c>
      <c r="H120" s="3" t="s">
        <v>30</v>
      </c>
      <c r="K120" s="3" t="s">
        <v>30</v>
      </c>
      <c r="U120" s="3" t="s">
        <v>549</v>
      </c>
      <c r="W120" s="3" t="s">
        <v>354</v>
      </c>
      <c r="X120" s="3" t="s">
        <v>359</v>
      </c>
    </row>
    <row r="121" spans="1:24">
      <c r="A121" s="3">
        <v>124</v>
      </c>
      <c r="B121" s="5">
        <v>6</v>
      </c>
      <c r="C121" s="3" t="s">
        <v>74</v>
      </c>
      <c r="D121" s="5" t="s">
        <v>74</v>
      </c>
      <c r="E121" s="3" t="s">
        <v>605</v>
      </c>
      <c r="F121" s="3" t="s">
        <v>30</v>
      </c>
      <c r="H121" s="3" t="s">
        <v>30</v>
      </c>
      <c r="K121" s="3" t="s">
        <v>30</v>
      </c>
      <c r="U121" s="3" t="s">
        <v>570</v>
      </c>
      <c r="W121" s="3" t="s">
        <v>442</v>
      </c>
      <c r="X121" s="3" t="s">
        <v>359</v>
      </c>
    </row>
    <row r="122" spans="1:24">
      <c r="A122" s="3">
        <v>125</v>
      </c>
      <c r="B122" s="5">
        <v>6</v>
      </c>
      <c r="C122" s="3" t="s">
        <v>612</v>
      </c>
      <c r="D122" s="5" t="s">
        <v>48</v>
      </c>
      <c r="E122" s="3" t="s">
        <v>562</v>
      </c>
      <c r="F122" s="3" t="s">
        <v>30</v>
      </c>
      <c r="H122" s="3" t="s">
        <v>30</v>
      </c>
      <c r="K122" s="3" t="s">
        <v>30</v>
      </c>
      <c r="U122" s="3" t="s">
        <v>563</v>
      </c>
      <c r="W122" s="3" t="s">
        <v>354</v>
      </c>
      <c r="X122" s="3" t="s">
        <v>359</v>
      </c>
    </row>
    <row r="123" spans="1:24">
      <c r="A123" s="3">
        <v>126</v>
      </c>
      <c r="B123" s="5">
        <v>6</v>
      </c>
      <c r="C123" s="3" t="s">
        <v>613</v>
      </c>
      <c r="D123" s="5" t="s">
        <v>48</v>
      </c>
      <c r="E123" s="3" t="s">
        <v>614</v>
      </c>
      <c r="F123" s="3" t="s">
        <v>30</v>
      </c>
      <c r="H123" s="3" t="s">
        <v>30</v>
      </c>
      <c r="K123" s="3" t="s">
        <v>30</v>
      </c>
      <c r="U123" s="3" t="s">
        <v>560</v>
      </c>
      <c r="W123" s="3" t="s">
        <v>354</v>
      </c>
      <c r="X123" s="3" t="s">
        <v>359</v>
      </c>
    </row>
    <row r="124" spans="1:24">
      <c r="A124" s="3">
        <v>127</v>
      </c>
      <c r="B124" s="5">
        <v>6</v>
      </c>
      <c r="C124" s="3" t="s">
        <v>75</v>
      </c>
      <c r="D124" s="5" t="s">
        <v>75</v>
      </c>
      <c r="E124" s="3" t="s">
        <v>615</v>
      </c>
      <c r="F124" s="3" t="s">
        <v>30</v>
      </c>
      <c r="H124" s="3" t="s">
        <v>30</v>
      </c>
      <c r="K124" s="3" t="s">
        <v>30</v>
      </c>
      <c r="U124" s="3" t="s">
        <v>616</v>
      </c>
      <c r="W124" s="3" t="s">
        <v>442</v>
      </c>
      <c r="X124" s="3" t="s">
        <v>359</v>
      </c>
    </row>
    <row r="125" spans="1:24">
      <c r="A125" s="3">
        <v>128</v>
      </c>
      <c r="B125" s="5">
        <v>6</v>
      </c>
      <c r="C125" s="3" t="s">
        <v>76</v>
      </c>
      <c r="D125" s="5" t="s">
        <v>76</v>
      </c>
      <c r="E125" s="3" t="s">
        <v>617</v>
      </c>
      <c r="F125" s="3" t="s">
        <v>30</v>
      </c>
      <c r="H125" s="3" t="s">
        <v>30</v>
      </c>
      <c r="K125" s="3" t="s">
        <v>30</v>
      </c>
      <c r="U125" s="3" t="s">
        <v>618</v>
      </c>
      <c r="W125" s="3" t="s">
        <v>442</v>
      </c>
      <c r="X125" s="3" t="s">
        <v>359</v>
      </c>
    </row>
    <row r="126" spans="1:24">
      <c r="A126" s="3">
        <v>129</v>
      </c>
      <c r="B126" s="5">
        <v>6</v>
      </c>
      <c r="C126" s="3" t="s">
        <v>77</v>
      </c>
      <c r="D126" s="5" t="s">
        <v>77</v>
      </c>
      <c r="E126" s="3" t="s">
        <v>619</v>
      </c>
      <c r="F126" s="3" t="s">
        <v>30</v>
      </c>
      <c r="H126" s="3" t="s">
        <v>30</v>
      </c>
      <c r="K126" s="3" t="s">
        <v>30</v>
      </c>
      <c r="U126" s="3" t="s">
        <v>620</v>
      </c>
      <c r="W126" s="3" t="s">
        <v>442</v>
      </c>
      <c r="X126" s="3" t="s">
        <v>359</v>
      </c>
    </row>
    <row r="127" spans="1:24">
      <c r="A127" s="3">
        <v>130</v>
      </c>
      <c r="B127" s="5">
        <v>6</v>
      </c>
      <c r="C127" s="3" t="s">
        <v>78</v>
      </c>
      <c r="D127" s="5" t="s">
        <v>78</v>
      </c>
      <c r="E127" s="3" t="s">
        <v>621</v>
      </c>
      <c r="F127" s="3" t="s">
        <v>30</v>
      </c>
      <c r="H127" s="3" t="s">
        <v>30</v>
      </c>
      <c r="K127" s="3" t="s">
        <v>30</v>
      </c>
      <c r="U127" s="3" t="s">
        <v>622</v>
      </c>
      <c r="W127" s="3" t="s">
        <v>442</v>
      </c>
      <c r="X127" s="3" t="s">
        <v>359</v>
      </c>
    </row>
    <row r="128" spans="1:24">
      <c r="A128" s="3">
        <v>131</v>
      </c>
      <c r="B128" s="5">
        <v>6</v>
      </c>
      <c r="C128" s="3" t="s">
        <v>79</v>
      </c>
      <c r="D128" s="5" t="s">
        <v>79</v>
      </c>
      <c r="E128" s="3" t="s">
        <v>623</v>
      </c>
      <c r="F128" s="3" t="s">
        <v>30</v>
      </c>
      <c r="H128" s="3" t="s">
        <v>30</v>
      </c>
      <c r="K128" s="3" t="s">
        <v>30</v>
      </c>
      <c r="U128" s="3" t="s">
        <v>624</v>
      </c>
      <c r="W128" s="3" t="s">
        <v>442</v>
      </c>
      <c r="X128" s="3" t="s">
        <v>359</v>
      </c>
    </row>
    <row r="129" spans="1:24">
      <c r="A129" s="3">
        <v>132</v>
      </c>
      <c r="B129" s="5">
        <v>6</v>
      </c>
      <c r="C129" s="3" t="s">
        <v>80</v>
      </c>
      <c r="D129" s="5" t="s">
        <v>80</v>
      </c>
      <c r="E129" s="3" t="s">
        <v>625</v>
      </c>
      <c r="F129" s="3" t="s">
        <v>30</v>
      </c>
      <c r="H129" s="3" t="s">
        <v>30</v>
      </c>
      <c r="K129" s="3" t="s">
        <v>30</v>
      </c>
      <c r="U129" s="3" t="s">
        <v>626</v>
      </c>
      <c r="W129" s="3" t="s">
        <v>442</v>
      </c>
      <c r="X129" s="3" t="s">
        <v>359</v>
      </c>
    </row>
    <row r="130" spans="1:24">
      <c r="A130" s="3">
        <v>133</v>
      </c>
      <c r="B130" s="5">
        <v>6</v>
      </c>
      <c r="C130" s="3" t="s">
        <v>627</v>
      </c>
      <c r="D130" s="5" t="s">
        <v>48</v>
      </c>
      <c r="E130" s="3" t="s">
        <v>628</v>
      </c>
      <c r="F130" s="3" t="s">
        <v>30</v>
      </c>
      <c r="H130" s="3" t="s">
        <v>30</v>
      </c>
      <c r="K130" s="3" t="s">
        <v>30</v>
      </c>
      <c r="U130" s="3" t="s">
        <v>629</v>
      </c>
      <c r="W130" s="3" t="s">
        <v>354</v>
      </c>
      <c r="X130" s="3" t="s">
        <v>359</v>
      </c>
    </row>
    <row r="131" spans="1:24">
      <c r="A131" s="3">
        <v>134</v>
      </c>
      <c r="B131" s="5">
        <v>6</v>
      </c>
      <c r="C131" s="3" t="s">
        <v>630</v>
      </c>
      <c r="D131" s="5" t="s">
        <v>48</v>
      </c>
      <c r="E131" s="3" t="s">
        <v>631</v>
      </c>
      <c r="F131" s="3" t="s">
        <v>30</v>
      </c>
      <c r="H131" s="3" t="s">
        <v>30</v>
      </c>
      <c r="K131" s="3" t="s">
        <v>30</v>
      </c>
      <c r="U131" s="3" t="s">
        <v>632</v>
      </c>
      <c r="W131" s="3" t="s">
        <v>354</v>
      </c>
      <c r="X131" s="3" t="s">
        <v>359</v>
      </c>
    </row>
    <row r="132" spans="1:24">
      <c r="A132" s="3">
        <v>135</v>
      </c>
      <c r="B132" s="5">
        <v>6</v>
      </c>
      <c r="C132" s="3" t="s">
        <v>633</v>
      </c>
      <c r="D132" s="5" t="s">
        <v>48</v>
      </c>
      <c r="E132" s="3" t="s">
        <v>634</v>
      </c>
      <c r="F132" s="3" t="s">
        <v>30</v>
      </c>
      <c r="H132" s="3" t="s">
        <v>30</v>
      </c>
      <c r="K132" s="3" t="s">
        <v>30</v>
      </c>
      <c r="U132" s="3" t="s">
        <v>635</v>
      </c>
      <c r="W132" s="3" t="s">
        <v>354</v>
      </c>
      <c r="X132" s="3" t="s">
        <v>359</v>
      </c>
    </row>
    <row r="133" spans="1:24">
      <c r="A133" s="3">
        <v>136</v>
      </c>
      <c r="B133" s="5">
        <v>6</v>
      </c>
      <c r="C133" s="3" t="s">
        <v>636</v>
      </c>
      <c r="D133" s="5" t="s">
        <v>48</v>
      </c>
      <c r="E133" s="3" t="s">
        <v>637</v>
      </c>
      <c r="F133" s="3" t="s">
        <v>30</v>
      </c>
      <c r="H133" s="3" t="s">
        <v>30</v>
      </c>
      <c r="K133" s="3" t="s">
        <v>30</v>
      </c>
      <c r="U133" s="3" t="s">
        <v>638</v>
      </c>
      <c r="W133" s="3" t="s">
        <v>354</v>
      </c>
      <c r="X133" s="3" t="s">
        <v>359</v>
      </c>
    </row>
    <row r="134" spans="1:24">
      <c r="A134" s="3">
        <v>137</v>
      </c>
      <c r="B134" s="5">
        <v>6</v>
      </c>
      <c r="C134" s="3" t="s">
        <v>639</v>
      </c>
      <c r="D134" s="5" t="s">
        <v>48</v>
      </c>
      <c r="E134" s="3" t="s">
        <v>640</v>
      </c>
      <c r="F134" s="3" t="s">
        <v>30</v>
      </c>
      <c r="H134" s="3" t="s">
        <v>30</v>
      </c>
      <c r="K134" s="3" t="s">
        <v>30</v>
      </c>
      <c r="U134" s="3" t="s">
        <v>641</v>
      </c>
      <c r="W134" s="3" t="s">
        <v>354</v>
      </c>
      <c r="X134" s="3" t="s">
        <v>359</v>
      </c>
    </row>
    <row r="135" spans="1:24">
      <c r="A135" s="3">
        <v>138</v>
      </c>
      <c r="B135" s="5">
        <v>6</v>
      </c>
      <c r="C135" s="3" t="s">
        <v>642</v>
      </c>
      <c r="D135" s="5" t="s">
        <v>48</v>
      </c>
      <c r="E135" s="3" t="s">
        <v>643</v>
      </c>
      <c r="F135" s="3" t="s">
        <v>30</v>
      </c>
      <c r="H135" s="3" t="s">
        <v>30</v>
      </c>
      <c r="K135" s="3" t="s">
        <v>30</v>
      </c>
      <c r="U135" s="3" t="s">
        <v>644</v>
      </c>
      <c r="W135" s="3" t="s">
        <v>354</v>
      </c>
      <c r="X135" s="3" t="s">
        <v>359</v>
      </c>
    </row>
    <row r="136" spans="1:24">
      <c r="A136" s="3">
        <v>139</v>
      </c>
      <c r="B136" s="5">
        <v>6</v>
      </c>
      <c r="C136" s="3" t="s">
        <v>645</v>
      </c>
      <c r="D136" s="5" t="s">
        <v>48</v>
      </c>
      <c r="E136" s="3" t="s">
        <v>646</v>
      </c>
      <c r="F136" s="3" t="s">
        <v>30</v>
      </c>
      <c r="H136" s="3" t="s">
        <v>30</v>
      </c>
      <c r="K136" s="3" t="s">
        <v>30</v>
      </c>
      <c r="U136" s="3" t="s">
        <v>647</v>
      </c>
      <c r="W136" s="3" t="s">
        <v>354</v>
      </c>
      <c r="X136" s="3" t="s">
        <v>359</v>
      </c>
    </row>
    <row r="137" spans="1:24">
      <c r="A137" s="3">
        <v>140</v>
      </c>
      <c r="B137" s="5">
        <v>6</v>
      </c>
      <c r="C137" s="3" t="s">
        <v>648</v>
      </c>
      <c r="D137" s="5" t="s">
        <v>48</v>
      </c>
      <c r="E137" s="3" t="s">
        <v>649</v>
      </c>
      <c r="F137" s="3" t="s">
        <v>30</v>
      </c>
      <c r="H137" s="3" t="s">
        <v>30</v>
      </c>
      <c r="K137" s="3" t="s">
        <v>30</v>
      </c>
      <c r="U137" s="3" t="s">
        <v>650</v>
      </c>
      <c r="W137" s="3" t="s">
        <v>354</v>
      </c>
      <c r="X137" s="3" t="s">
        <v>359</v>
      </c>
    </row>
    <row r="138" spans="1:24">
      <c r="A138" s="3">
        <v>141</v>
      </c>
      <c r="B138" s="5">
        <v>6</v>
      </c>
      <c r="C138" s="3" t="s">
        <v>651</v>
      </c>
      <c r="D138" s="5" t="s">
        <v>48</v>
      </c>
      <c r="E138" s="3" t="s">
        <v>652</v>
      </c>
      <c r="F138" s="3" t="s">
        <v>30</v>
      </c>
      <c r="H138" s="3" t="s">
        <v>30</v>
      </c>
      <c r="K138" s="3" t="s">
        <v>30</v>
      </c>
      <c r="U138" s="3" t="s">
        <v>653</v>
      </c>
      <c r="W138" s="3" t="s">
        <v>354</v>
      </c>
      <c r="X138" s="3" t="s">
        <v>359</v>
      </c>
    </row>
    <row r="139" spans="1:24">
      <c r="A139" s="3">
        <v>142</v>
      </c>
      <c r="B139" s="5">
        <v>6</v>
      </c>
      <c r="C139" s="3" t="s">
        <v>654</v>
      </c>
      <c r="D139" s="5" t="s">
        <v>48</v>
      </c>
      <c r="E139" s="3" t="s">
        <v>655</v>
      </c>
      <c r="F139" s="3" t="s">
        <v>30</v>
      </c>
      <c r="H139" s="3" t="s">
        <v>30</v>
      </c>
      <c r="K139" s="3" t="s">
        <v>30</v>
      </c>
      <c r="U139" s="3" t="s">
        <v>656</v>
      </c>
      <c r="W139" s="3" t="s">
        <v>354</v>
      </c>
      <c r="X139" s="3" t="s">
        <v>359</v>
      </c>
    </row>
    <row r="140" spans="1:24">
      <c r="A140" s="3">
        <v>143</v>
      </c>
      <c r="B140" s="5">
        <v>6</v>
      </c>
      <c r="C140" s="3" t="s">
        <v>657</v>
      </c>
      <c r="D140" s="5" t="s">
        <v>81</v>
      </c>
      <c r="E140" s="3" t="s">
        <v>605</v>
      </c>
      <c r="F140" s="3" t="s">
        <v>30</v>
      </c>
      <c r="H140" s="3" t="s">
        <v>30</v>
      </c>
      <c r="K140" s="3" t="s">
        <v>30</v>
      </c>
      <c r="U140" s="3" t="s">
        <v>568</v>
      </c>
      <c r="W140" s="3" t="s">
        <v>442</v>
      </c>
      <c r="X140" s="3" t="s">
        <v>359</v>
      </c>
    </row>
    <row r="141" spans="1:24">
      <c r="A141" s="3">
        <v>144</v>
      </c>
      <c r="B141" s="5">
        <v>6</v>
      </c>
      <c r="C141" s="3" t="s">
        <v>658</v>
      </c>
      <c r="D141" s="5" t="s">
        <v>48</v>
      </c>
      <c r="E141" s="3" t="s">
        <v>659</v>
      </c>
      <c r="F141" s="3" t="s">
        <v>30</v>
      </c>
      <c r="H141" s="3" t="s">
        <v>30</v>
      </c>
      <c r="K141" s="3" t="s">
        <v>30</v>
      </c>
      <c r="U141" s="3" t="s">
        <v>566</v>
      </c>
      <c r="W141" s="3" t="s">
        <v>354</v>
      </c>
      <c r="X141" s="3" t="s">
        <v>359</v>
      </c>
    </row>
    <row r="142" spans="1:24">
      <c r="A142" s="3">
        <v>145</v>
      </c>
      <c r="B142" s="5">
        <v>6</v>
      </c>
      <c r="C142" s="3" t="s">
        <v>660</v>
      </c>
      <c r="D142" s="5" t="s">
        <v>48</v>
      </c>
      <c r="E142" s="3" t="s">
        <v>609</v>
      </c>
      <c r="F142" s="3" t="s">
        <v>30</v>
      </c>
      <c r="H142" s="3" t="s">
        <v>30</v>
      </c>
      <c r="K142" s="3" t="s">
        <v>30</v>
      </c>
      <c r="U142" s="3" t="s">
        <v>557</v>
      </c>
      <c r="W142" s="3" t="s">
        <v>354</v>
      </c>
      <c r="X142" s="3" t="s">
        <v>359</v>
      </c>
    </row>
    <row r="143" spans="1:24">
      <c r="A143" s="3">
        <v>146</v>
      </c>
      <c r="B143" s="5">
        <v>6</v>
      </c>
      <c r="C143" s="3" t="s">
        <v>661</v>
      </c>
      <c r="D143" s="5" t="s">
        <v>48</v>
      </c>
      <c r="E143" s="3" t="s">
        <v>611</v>
      </c>
      <c r="F143" s="3" t="s">
        <v>30</v>
      </c>
      <c r="H143" s="3" t="s">
        <v>30</v>
      </c>
      <c r="K143" s="3" t="s">
        <v>30</v>
      </c>
      <c r="U143" s="3" t="s">
        <v>549</v>
      </c>
      <c r="W143" s="3" t="s">
        <v>354</v>
      </c>
      <c r="X143" s="3" t="s">
        <v>359</v>
      </c>
    </row>
    <row r="144" spans="1:24">
      <c r="A144" s="3">
        <v>147</v>
      </c>
      <c r="B144" s="5">
        <v>6</v>
      </c>
      <c r="C144" s="3" t="s">
        <v>82</v>
      </c>
      <c r="D144" s="5" t="s">
        <v>82</v>
      </c>
      <c r="E144" s="3" t="s">
        <v>569</v>
      </c>
      <c r="F144" s="3" t="s">
        <v>30</v>
      </c>
      <c r="H144" s="3" t="s">
        <v>30</v>
      </c>
      <c r="K144" s="3" t="s">
        <v>30</v>
      </c>
      <c r="U144" s="3" t="s">
        <v>570</v>
      </c>
      <c r="W144" s="3" t="s">
        <v>442</v>
      </c>
      <c r="X144" s="3" t="s">
        <v>359</v>
      </c>
    </row>
    <row r="145" spans="1:24">
      <c r="A145" s="3">
        <v>148</v>
      </c>
      <c r="B145" s="5">
        <v>6</v>
      </c>
      <c r="C145" s="3" t="s">
        <v>662</v>
      </c>
      <c r="D145" s="5" t="s">
        <v>48</v>
      </c>
      <c r="E145" s="3" t="s">
        <v>663</v>
      </c>
      <c r="F145" s="3" t="s">
        <v>30</v>
      </c>
      <c r="H145" s="3" t="s">
        <v>30</v>
      </c>
      <c r="K145" s="3" t="s">
        <v>30</v>
      </c>
      <c r="U145" s="3" t="s">
        <v>563</v>
      </c>
      <c r="W145" s="3" t="s">
        <v>354</v>
      </c>
      <c r="X145" s="3" t="s">
        <v>359</v>
      </c>
    </row>
    <row r="146" spans="1:24">
      <c r="A146" s="3">
        <v>149</v>
      </c>
      <c r="B146" s="5">
        <v>6</v>
      </c>
      <c r="C146" s="3" t="s">
        <v>664</v>
      </c>
      <c r="D146" s="5" t="s">
        <v>48</v>
      </c>
      <c r="E146" s="3" t="s">
        <v>665</v>
      </c>
      <c r="F146" s="3" t="s">
        <v>30</v>
      </c>
      <c r="H146" s="3" t="s">
        <v>30</v>
      </c>
      <c r="K146" s="3" t="s">
        <v>30</v>
      </c>
      <c r="U146" s="3" t="s">
        <v>560</v>
      </c>
      <c r="W146" s="3" t="s">
        <v>354</v>
      </c>
      <c r="X146" s="3" t="s">
        <v>359</v>
      </c>
    </row>
    <row r="147" spans="1:24">
      <c r="A147" s="3">
        <v>150</v>
      </c>
      <c r="B147" s="5">
        <v>6</v>
      </c>
      <c r="C147" s="3" t="s">
        <v>666</v>
      </c>
      <c r="D147" s="5" t="s">
        <v>48</v>
      </c>
      <c r="E147" s="3" t="s">
        <v>667</v>
      </c>
      <c r="F147" s="3" t="s">
        <v>30</v>
      </c>
      <c r="H147" s="3" t="s">
        <v>30</v>
      </c>
      <c r="K147" s="3" t="s">
        <v>30</v>
      </c>
      <c r="U147" s="3" t="s">
        <v>435</v>
      </c>
      <c r="W147" s="3" t="s">
        <v>354</v>
      </c>
      <c r="X147" s="3" t="s">
        <v>359</v>
      </c>
    </row>
    <row r="148" spans="1:24">
      <c r="A148" s="3">
        <v>151</v>
      </c>
      <c r="B148" s="5">
        <v>6</v>
      </c>
      <c r="C148" s="3" t="s">
        <v>668</v>
      </c>
      <c r="D148" s="5" t="s">
        <v>31</v>
      </c>
      <c r="E148" s="3" t="s">
        <v>669</v>
      </c>
      <c r="F148" s="3" t="s">
        <v>30</v>
      </c>
      <c r="H148" s="3" t="s">
        <v>30</v>
      </c>
      <c r="K148" s="3" t="s">
        <v>30</v>
      </c>
      <c r="U148" s="3" t="s">
        <v>438</v>
      </c>
      <c r="W148" s="3" t="s">
        <v>354</v>
      </c>
      <c r="X148" s="3" t="s">
        <v>359</v>
      </c>
    </row>
    <row r="149" spans="1:24">
      <c r="A149" s="3">
        <v>152</v>
      </c>
      <c r="B149" s="5">
        <v>6</v>
      </c>
      <c r="C149" s="3" t="s">
        <v>670</v>
      </c>
      <c r="D149" s="5" t="s">
        <v>36</v>
      </c>
      <c r="E149" s="3" t="s">
        <v>440</v>
      </c>
      <c r="F149" s="3" t="s">
        <v>30</v>
      </c>
      <c r="H149" s="3" t="s">
        <v>30</v>
      </c>
      <c r="K149" s="3" t="s">
        <v>30</v>
      </c>
      <c r="U149" s="3" t="s">
        <v>441</v>
      </c>
      <c r="W149" s="3" t="s">
        <v>442</v>
      </c>
      <c r="X149" s="3" t="s">
        <v>359</v>
      </c>
    </row>
    <row r="150" spans="1:24">
      <c r="A150" s="3">
        <v>153</v>
      </c>
      <c r="B150" s="5">
        <v>6</v>
      </c>
      <c r="C150" s="3" t="s">
        <v>83</v>
      </c>
      <c r="D150" s="5" t="s">
        <v>83</v>
      </c>
      <c r="E150" s="3" t="s">
        <v>671</v>
      </c>
      <c r="F150" s="3" t="s">
        <v>30</v>
      </c>
      <c r="H150" s="3" t="s">
        <v>30</v>
      </c>
      <c r="K150" s="3" t="s">
        <v>30</v>
      </c>
      <c r="U150" s="3" t="s">
        <v>444</v>
      </c>
      <c r="W150" s="3" t="s">
        <v>442</v>
      </c>
      <c r="X150" s="3" t="s">
        <v>359</v>
      </c>
    </row>
    <row r="151" spans="1:24">
      <c r="A151" s="3">
        <v>154</v>
      </c>
      <c r="B151" s="5">
        <v>6</v>
      </c>
      <c r="C151" s="3" t="s">
        <v>84</v>
      </c>
      <c r="D151" s="5" t="s">
        <v>84</v>
      </c>
      <c r="E151" s="3" t="s">
        <v>672</v>
      </c>
      <c r="F151" s="3" t="s">
        <v>30</v>
      </c>
      <c r="H151" s="3" t="s">
        <v>30</v>
      </c>
      <c r="K151" s="3" t="s">
        <v>30</v>
      </c>
      <c r="U151" s="3" t="s">
        <v>673</v>
      </c>
      <c r="W151" s="3" t="s">
        <v>442</v>
      </c>
      <c r="X151" s="3" t="s">
        <v>359</v>
      </c>
    </row>
    <row r="152" spans="1:24">
      <c r="A152" s="3">
        <v>155</v>
      </c>
      <c r="B152" s="5">
        <v>6</v>
      </c>
      <c r="C152" s="3" t="s">
        <v>85</v>
      </c>
      <c r="D152" s="5" t="s">
        <v>85</v>
      </c>
      <c r="E152" s="3" t="s">
        <v>674</v>
      </c>
      <c r="F152" s="3" t="s">
        <v>30</v>
      </c>
      <c r="H152" s="3" t="s">
        <v>30</v>
      </c>
      <c r="K152" s="3" t="s">
        <v>30</v>
      </c>
      <c r="U152" s="3" t="s">
        <v>675</v>
      </c>
      <c r="W152" s="3" t="s">
        <v>442</v>
      </c>
      <c r="X152" s="3" t="s">
        <v>359</v>
      </c>
    </row>
    <row r="153" spans="1:24">
      <c r="A153" s="3">
        <v>156</v>
      </c>
      <c r="B153" s="5">
        <v>6</v>
      </c>
      <c r="C153" s="3" t="s">
        <v>676</v>
      </c>
      <c r="D153" s="5" t="s">
        <v>48</v>
      </c>
      <c r="E153" s="3" t="s">
        <v>677</v>
      </c>
      <c r="F153" s="3" t="s">
        <v>30</v>
      </c>
      <c r="H153" s="3" t="s">
        <v>30</v>
      </c>
      <c r="K153" s="3" t="s">
        <v>30</v>
      </c>
      <c r="U153" s="3" t="s">
        <v>678</v>
      </c>
      <c r="W153" s="3" t="s">
        <v>354</v>
      </c>
      <c r="X153" s="3" t="s">
        <v>359</v>
      </c>
    </row>
    <row r="154" spans="1:24">
      <c r="A154" s="3">
        <v>157</v>
      </c>
      <c r="B154" s="5">
        <v>6</v>
      </c>
      <c r="C154" s="3" t="s">
        <v>86</v>
      </c>
      <c r="D154" s="5" t="s">
        <v>86</v>
      </c>
      <c r="E154" s="3" t="s">
        <v>674</v>
      </c>
      <c r="F154" s="3" t="s">
        <v>30</v>
      </c>
      <c r="H154" s="3" t="s">
        <v>30</v>
      </c>
      <c r="K154" s="3" t="s">
        <v>30</v>
      </c>
      <c r="U154" s="3" t="s">
        <v>675</v>
      </c>
      <c r="W154" s="3" t="s">
        <v>442</v>
      </c>
      <c r="X154" s="3" t="s">
        <v>359</v>
      </c>
    </row>
    <row r="155" spans="1:24">
      <c r="A155" s="3">
        <v>158</v>
      </c>
      <c r="B155" s="5">
        <v>6</v>
      </c>
      <c r="C155" s="3" t="s">
        <v>679</v>
      </c>
      <c r="D155" s="5" t="s">
        <v>48</v>
      </c>
      <c r="E155" s="3" t="s">
        <v>677</v>
      </c>
      <c r="F155" s="3" t="s">
        <v>30</v>
      </c>
      <c r="H155" s="3" t="s">
        <v>30</v>
      </c>
      <c r="K155" s="3" t="s">
        <v>30</v>
      </c>
      <c r="U155" s="3" t="s">
        <v>678</v>
      </c>
      <c r="W155" s="3" t="s">
        <v>354</v>
      </c>
      <c r="X155" s="3" t="s">
        <v>359</v>
      </c>
    </row>
    <row r="156" spans="1:24">
      <c r="A156" s="3">
        <v>160</v>
      </c>
      <c r="B156" s="5">
        <v>6</v>
      </c>
      <c r="C156" s="3" t="s">
        <v>680</v>
      </c>
      <c r="D156" s="5" t="s">
        <v>48</v>
      </c>
      <c r="E156" s="3" t="s">
        <v>681</v>
      </c>
      <c r="F156" s="3" t="s">
        <v>30</v>
      </c>
      <c r="H156" s="3" t="s">
        <v>30</v>
      </c>
      <c r="K156" s="3" t="s">
        <v>30</v>
      </c>
      <c r="U156" s="3" t="s">
        <v>682</v>
      </c>
      <c r="W156" s="3" t="s">
        <v>354</v>
      </c>
      <c r="X156" s="3" t="s">
        <v>359</v>
      </c>
    </row>
    <row r="157" spans="1:24">
      <c r="A157" s="3">
        <v>161</v>
      </c>
      <c r="B157" s="5">
        <v>6</v>
      </c>
      <c r="C157" s="3" t="s">
        <v>683</v>
      </c>
      <c r="D157" s="5" t="s">
        <v>73</v>
      </c>
      <c r="E157" s="3" t="s">
        <v>684</v>
      </c>
      <c r="F157" s="3" t="s">
        <v>30</v>
      </c>
      <c r="H157" s="3" t="s">
        <v>30</v>
      </c>
      <c r="K157" s="3" t="s">
        <v>30</v>
      </c>
      <c r="U157" s="3" t="s">
        <v>685</v>
      </c>
      <c r="W157" s="3" t="s">
        <v>442</v>
      </c>
      <c r="X157" s="3" t="s">
        <v>359</v>
      </c>
    </row>
    <row r="158" spans="1:24">
      <c r="A158" s="3">
        <v>163</v>
      </c>
      <c r="B158" s="5">
        <v>6</v>
      </c>
      <c r="C158" s="3" t="s">
        <v>686</v>
      </c>
      <c r="D158" s="5" t="s">
        <v>48</v>
      </c>
      <c r="E158" s="3" t="s">
        <v>681</v>
      </c>
      <c r="F158" s="3" t="s">
        <v>30</v>
      </c>
      <c r="H158" s="3" t="s">
        <v>30</v>
      </c>
      <c r="K158" s="3" t="s">
        <v>30</v>
      </c>
      <c r="U158" s="3" t="s">
        <v>682</v>
      </c>
      <c r="W158" s="3" t="s">
        <v>354</v>
      </c>
      <c r="X158" s="3" t="s">
        <v>359</v>
      </c>
    </row>
    <row r="159" spans="1:24">
      <c r="A159" s="3">
        <v>164</v>
      </c>
      <c r="B159" s="5">
        <v>6</v>
      </c>
      <c r="C159" s="3" t="s">
        <v>687</v>
      </c>
      <c r="D159" s="5" t="s">
        <v>81</v>
      </c>
      <c r="E159" s="3" t="s">
        <v>684</v>
      </c>
      <c r="F159" s="3" t="s">
        <v>30</v>
      </c>
      <c r="H159" s="3" t="s">
        <v>30</v>
      </c>
      <c r="K159" s="3" t="s">
        <v>30</v>
      </c>
      <c r="U159" s="3" t="s">
        <v>685</v>
      </c>
      <c r="W159" s="3" t="s">
        <v>442</v>
      </c>
      <c r="X159" s="3" t="s">
        <v>359</v>
      </c>
    </row>
    <row r="160" spans="1:24">
      <c r="A160" s="3">
        <v>165</v>
      </c>
      <c r="B160" s="5">
        <v>6</v>
      </c>
      <c r="C160" s="3" t="s">
        <v>87</v>
      </c>
      <c r="D160" s="5" t="s">
        <v>87</v>
      </c>
      <c r="E160" s="3" t="s">
        <v>688</v>
      </c>
      <c r="F160" s="3" t="s">
        <v>30</v>
      </c>
      <c r="H160" s="3" t="s">
        <v>30</v>
      </c>
      <c r="K160" s="3" t="s">
        <v>30</v>
      </c>
      <c r="U160" s="3" t="s">
        <v>689</v>
      </c>
      <c r="W160" s="3" t="s">
        <v>442</v>
      </c>
      <c r="X160" s="3" t="s">
        <v>359</v>
      </c>
    </row>
    <row r="161" spans="1:24">
      <c r="A161" s="3">
        <v>166</v>
      </c>
      <c r="B161" s="5">
        <v>6</v>
      </c>
      <c r="C161" s="3" t="s">
        <v>690</v>
      </c>
      <c r="D161" s="5" t="s">
        <v>48</v>
      </c>
      <c r="E161" s="3" t="s">
        <v>691</v>
      </c>
      <c r="F161" s="3" t="s">
        <v>30</v>
      </c>
      <c r="H161" s="3" t="s">
        <v>30</v>
      </c>
      <c r="K161" s="3" t="s">
        <v>30</v>
      </c>
      <c r="S161" s="3" t="s">
        <v>424</v>
      </c>
      <c r="U161" s="3" t="s">
        <v>692</v>
      </c>
      <c r="W161" s="3" t="s">
        <v>354</v>
      </c>
      <c r="X161" s="3" t="s">
        <v>359</v>
      </c>
    </row>
    <row r="162" spans="1:24">
      <c r="A162" s="3">
        <v>167</v>
      </c>
      <c r="B162" s="5">
        <v>6</v>
      </c>
      <c r="C162" s="3" t="s">
        <v>693</v>
      </c>
      <c r="D162" s="5" t="s">
        <v>48</v>
      </c>
      <c r="E162" s="3" t="s">
        <v>694</v>
      </c>
      <c r="F162" s="3" t="s">
        <v>30</v>
      </c>
      <c r="H162" s="3" t="s">
        <v>30</v>
      </c>
      <c r="K162" s="3" t="s">
        <v>30</v>
      </c>
      <c r="S162" s="3" t="s">
        <v>424</v>
      </c>
      <c r="U162" s="3" t="s">
        <v>695</v>
      </c>
      <c r="W162" s="3" t="s">
        <v>354</v>
      </c>
      <c r="X162" s="3" t="s">
        <v>359</v>
      </c>
    </row>
    <row r="163" spans="1:24">
      <c r="A163" s="3">
        <v>168</v>
      </c>
      <c r="B163" s="5">
        <v>6</v>
      </c>
      <c r="C163" s="3" t="s">
        <v>696</v>
      </c>
      <c r="D163" s="5" t="s">
        <v>48</v>
      </c>
      <c r="E163" s="3" t="s">
        <v>697</v>
      </c>
      <c r="F163" s="3" t="s">
        <v>30</v>
      </c>
      <c r="H163" s="3" t="s">
        <v>30</v>
      </c>
      <c r="K163" s="3" t="s">
        <v>30</v>
      </c>
      <c r="S163" s="3" t="s">
        <v>424</v>
      </c>
      <c r="U163" s="3" t="s">
        <v>698</v>
      </c>
      <c r="W163" s="3" t="s">
        <v>354</v>
      </c>
      <c r="X163" s="3" t="s">
        <v>359</v>
      </c>
    </row>
    <row r="164" spans="1:24">
      <c r="A164" s="3">
        <v>169</v>
      </c>
      <c r="B164" s="5">
        <v>6</v>
      </c>
      <c r="C164" s="3" t="s">
        <v>699</v>
      </c>
      <c r="D164" s="5" t="s">
        <v>48</v>
      </c>
      <c r="E164" s="3" t="s">
        <v>700</v>
      </c>
      <c r="F164" s="3" t="s">
        <v>30</v>
      </c>
      <c r="H164" s="3" t="s">
        <v>30</v>
      </c>
      <c r="K164" s="3" t="s">
        <v>30</v>
      </c>
      <c r="S164" s="3" t="s">
        <v>424</v>
      </c>
      <c r="U164" s="3" t="s">
        <v>701</v>
      </c>
      <c r="W164" s="3" t="s">
        <v>354</v>
      </c>
      <c r="X164" s="3" t="s">
        <v>359</v>
      </c>
    </row>
    <row r="165" spans="1:24">
      <c r="A165" s="3">
        <v>170</v>
      </c>
      <c r="B165" s="5">
        <v>6</v>
      </c>
      <c r="C165" s="3" t="s">
        <v>702</v>
      </c>
      <c r="D165" s="5" t="s">
        <v>48</v>
      </c>
      <c r="E165" s="3" t="s">
        <v>694</v>
      </c>
      <c r="F165" s="3" t="s">
        <v>30</v>
      </c>
      <c r="H165" s="3" t="s">
        <v>30</v>
      </c>
      <c r="K165" s="3" t="s">
        <v>30</v>
      </c>
      <c r="S165" s="3" t="s">
        <v>424</v>
      </c>
      <c r="U165" s="3" t="s">
        <v>695</v>
      </c>
      <c r="W165" s="3" t="s">
        <v>354</v>
      </c>
      <c r="X165" s="3" t="s">
        <v>359</v>
      </c>
    </row>
    <row r="166" spans="1:24">
      <c r="A166" s="3">
        <v>171</v>
      </c>
      <c r="B166" s="5">
        <v>6</v>
      </c>
      <c r="C166" s="3" t="s">
        <v>703</v>
      </c>
      <c r="D166" s="5" t="s">
        <v>48</v>
      </c>
      <c r="E166" s="3" t="s">
        <v>691</v>
      </c>
      <c r="F166" s="3" t="s">
        <v>30</v>
      </c>
      <c r="H166" s="3" t="s">
        <v>30</v>
      </c>
      <c r="K166" s="3" t="s">
        <v>30</v>
      </c>
      <c r="S166" s="3" t="s">
        <v>424</v>
      </c>
      <c r="U166" s="3" t="s">
        <v>692</v>
      </c>
      <c r="W166" s="3" t="s">
        <v>354</v>
      </c>
      <c r="X166" s="3" t="s">
        <v>359</v>
      </c>
    </row>
    <row r="167" spans="1:24">
      <c r="A167" s="3">
        <v>172</v>
      </c>
      <c r="B167" s="5">
        <v>6</v>
      </c>
      <c r="C167" s="3" t="s">
        <v>704</v>
      </c>
      <c r="D167" s="5" t="s">
        <v>48</v>
      </c>
      <c r="E167" s="3" t="s">
        <v>705</v>
      </c>
      <c r="F167" s="3" t="s">
        <v>30</v>
      </c>
      <c r="H167" s="3" t="s">
        <v>30</v>
      </c>
      <c r="K167" s="3" t="s">
        <v>30</v>
      </c>
      <c r="S167" s="3" t="s">
        <v>424</v>
      </c>
      <c r="U167" s="3" t="s">
        <v>698</v>
      </c>
      <c r="W167" s="3" t="s">
        <v>354</v>
      </c>
      <c r="X167" s="3" t="s">
        <v>359</v>
      </c>
    </row>
    <row r="168" spans="1:24">
      <c r="A168" s="3">
        <v>173</v>
      </c>
      <c r="B168" s="5">
        <v>6</v>
      </c>
      <c r="C168" s="3" t="s">
        <v>706</v>
      </c>
      <c r="D168" s="5" t="s">
        <v>48</v>
      </c>
      <c r="E168" s="3" t="s">
        <v>707</v>
      </c>
      <c r="F168" s="3" t="s">
        <v>30</v>
      </c>
      <c r="H168" s="3" t="s">
        <v>30</v>
      </c>
      <c r="K168" s="3" t="s">
        <v>30</v>
      </c>
      <c r="S168" s="3" t="s">
        <v>424</v>
      </c>
      <c r="U168" s="3" t="s">
        <v>708</v>
      </c>
      <c r="W168" s="3" t="s">
        <v>354</v>
      </c>
      <c r="X168" s="3" t="s">
        <v>359</v>
      </c>
    </row>
    <row r="169" spans="1:24">
      <c r="A169" s="3">
        <v>174</v>
      </c>
      <c r="B169" s="5">
        <v>6</v>
      </c>
      <c r="C169" s="3" t="s">
        <v>709</v>
      </c>
      <c r="D169" s="5" t="s">
        <v>48</v>
      </c>
      <c r="E169" s="3" t="s">
        <v>710</v>
      </c>
      <c r="F169" s="3" t="s">
        <v>30</v>
      </c>
      <c r="H169" s="3" t="s">
        <v>30</v>
      </c>
      <c r="K169" s="3" t="s">
        <v>30</v>
      </c>
      <c r="S169" s="3" t="s">
        <v>424</v>
      </c>
      <c r="U169" s="3" t="s">
        <v>711</v>
      </c>
      <c r="W169" s="3" t="s">
        <v>354</v>
      </c>
      <c r="X169" s="3" t="s">
        <v>359</v>
      </c>
    </row>
    <row r="170" spans="1:24">
      <c r="A170" s="3">
        <v>175</v>
      </c>
      <c r="B170" s="5">
        <v>6</v>
      </c>
      <c r="C170" s="3" t="s">
        <v>712</v>
      </c>
      <c r="D170" s="5" t="s">
        <v>48</v>
      </c>
      <c r="E170" s="3" t="s">
        <v>713</v>
      </c>
      <c r="F170" s="3" t="s">
        <v>30</v>
      </c>
      <c r="H170" s="3" t="s">
        <v>30</v>
      </c>
      <c r="K170" s="3" t="s">
        <v>30</v>
      </c>
      <c r="S170" s="3" t="s">
        <v>424</v>
      </c>
      <c r="U170" s="3" t="s">
        <v>714</v>
      </c>
      <c r="W170" s="3" t="s">
        <v>354</v>
      </c>
      <c r="X170" s="3" t="s">
        <v>359</v>
      </c>
    </row>
    <row r="171" spans="1:24">
      <c r="A171" s="3">
        <v>176</v>
      </c>
      <c r="B171" s="5">
        <v>6</v>
      </c>
      <c r="C171" s="3" t="s">
        <v>715</v>
      </c>
      <c r="D171" s="5" t="s">
        <v>48</v>
      </c>
      <c r="E171" s="3" t="s">
        <v>716</v>
      </c>
      <c r="F171" s="3" t="s">
        <v>30</v>
      </c>
      <c r="H171" s="3" t="s">
        <v>30</v>
      </c>
      <c r="K171" s="3" t="s">
        <v>30</v>
      </c>
      <c r="S171" s="3" t="s">
        <v>424</v>
      </c>
      <c r="U171" s="3" t="s">
        <v>717</v>
      </c>
      <c r="W171" s="3" t="s">
        <v>354</v>
      </c>
      <c r="X171" s="3" t="s">
        <v>359</v>
      </c>
    </row>
    <row r="172" spans="1:24">
      <c r="A172" s="3">
        <v>186</v>
      </c>
      <c r="B172" s="5">
        <v>6</v>
      </c>
      <c r="C172" s="3" t="s">
        <v>721</v>
      </c>
      <c r="D172" s="5" t="s">
        <v>89</v>
      </c>
      <c r="E172" s="3" t="s">
        <v>722</v>
      </c>
      <c r="F172" s="3" t="s">
        <v>30</v>
      </c>
      <c r="H172" s="3" t="s">
        <v>30</v>
      </c>
      <c r="K172" s="3" t="s">
        <v>30</v>
      </c>
      <c r="U172" s="3" t="s">
        <v>723</v>
      </c>
      <c r="W172" s="3" t="s">
        <v>724</v>
      </c>
      <c r="X172" s="3" t="s">
        <v>359</v>
      </c>
    </row>
    <row r="173" spans="1:24">
      <c r="A173" s="3">
        <v>187</v>
      </c>
      <c r="B173" s="5">
        <v>6</v>
      </c>
      <c r="C173" s="3" t="s">
        <v>725</v>
      </c>
      <c r="D173" s="5" t="s">
        <v>89</v>
      </c>
      <c r="E173" s="3" t="s">
        <v>726</v>
      </c>
      <c r="F173" s="3" t="s">
        <v>30</v>
      </c>
      <c r="H173" s="3" t="s">
        <v>30</v>
      </c>
      <c r="K173" s="3" t="s">
        <v>30</v>
      </c>
      <c r="U173" s="3" t="s">
        <v>727</v>
      </c>
      <c r="W173" s="3" t="s">
        <v>724</v>
      </c>
      <c r="X173" s="3" t="s">
        <v>359</v>
      </c>
    </row>
    <row r="174" spans="1:24">
      <c r="A174" s="3">
        <v>188</v>
      </c>
      <c r="C174" s="3" t="s">
        <v>728</v>
      </c>
      <c r="D174" s="3" t="s">
        <v>356</v>
      </c>
      <c r="F174" s="3" t="s">
        <v>30</v>
      </c>
      <c r="H174" s="3" t="s">
        <v>30</v>
      </c>
    </row>
    <row r="175" spans="1:24">
      <c r="A175" s="3">
        <v>189</v>
      </c>
      <c r="B175" s="5">
        <v>188</v>
      </c>
      <c r="C175" s="3" t="s">
        <v>92</v>
      </c>
      <c r="D175" s="5" t="s">
        <v>92</v>
      </c>
      <c r="E175" s="3" t="s">
        <v>729</v>
      </c>
      <c r="F175" s="3" t="s">
        <v>30</v>
      </c>
      <c r="H175" s="3" t="s">
        <v>30</v>
      </c>
      <c r="K175" s="3" t="s">
        <v>30</v>
      </c>
      <c r="X175" s="3" t="s">
        <v>359</v>
      </c>
    </row>
    <row r="176" spans="1:24">
      <c r="A176" s="3">
        <v>194</v>
      </c>
      <c r="B176" s="5">
        <v>188</v>
      </c>
      <c r="C176" s="3" t="s">
        <v>94</v>
      </c>
      <c r="D176" s="5" t="s">
        <v>94</v>
      </c>
      <c r="E176" s="3" t="s">
        <v>730</v>
      </c>
      <c r="F176" s="3" t="s">
        <v>30</v>
      </c>
      <c r="H176" s="3" t="s">
        <v>30</v>
      </c>
      <c r="K176" s="3" t="s">
        <v>30</v>
      </c>
      <c r="U176" s="3" t="s">
        <v>731</v>
      </c>
      <c r="W176" s="3" t="s">
        <v>442</v>
      </c>
      <c r="X176" s="3" t="s">
        <v>359</v>
      </c>
    </row>
    <row r="177" spans="1:24">
      <c r="A177" s="3">
        <v>196</v>
      </c>
      <c r="B177" s="5">
        <v>188</v>
      </c>
      <c r="C177" s="3" t="s">
        <v>733</v>
      </c>
      <c r="D177" s="5" t="s">
        <v>48</v>
      </c>
      <c r="E177" s="3" t="s">
        <v>734</v>
      </c>
      <c r="F177" s="3" t="s">
        <v>30</v>
      </c>
      <c r="H177" s="3" t="s">
        <v>30</v>
      </c>
      <c r="K177" s="3" t="s">
        <v>30</v>
      </c>
      <c r="U177" s="3" t="s">
        <v>735</v>
      </c>
      <c r="W177" s="3" t="s">
        <v>354</v>
      </c>
      <c r="X177" s="3" t="s">
        <v>359</v>
      </c>
    </row>
    <row r="178" spans="1:24">
      <c r="A178" s="3">
        <v>197</v>
      </c>
      <c r="B178" s="5">
        <v>188</v>
      </c>
      <c r="C178" s="3" t="s">
        <v>95</v>
      </c>
      <c r="D178" s="5" t="s">
        <v>95</v>
      </c>
      <c r="E178" s="3" t="s">
        <v>736</v>
      </c>
      <c r="F178" s="3" t="s">
        <v>30</v>
      </c>
      <c r="H178" s="3" t="s">
        <v>30</v>
      </c>
      <c r="K178" s="3" t="s">
        <v>30</v>
      </c>
      <c r="U178" s="3" t="s">
        <v>732</v>
      </c>
      <c r="W178" s="3" t="s">
        <v>442</v>
      </c>
      <c r="X178" s="3" t="s">
        <v>359</v>
      </c>
    </row>
    <row r="179" spans="1:24">
      <c r="A179" s="3">
        <v>198</v>
      </c>
      <c r="B179" s="5">
        <v>188</v>
      </c>
      <c r="C179" s="3" t="s">
        <v>737</v>
      </c>
      <c r="D179" s="5" t="s">
        <v>96</v>
      </c>
      <c r="E179" s="3" t="s">
        <v>738</v>
      </c>
      <c r="F179" s="3" t="s">
        <v>30</v>
      </c>
      <c r="H179" s="3" t="s">
        <v>30</v>
      </c>
      <c r="K179" s="3" t="s">
        <v>30</v>
      </c>
      <c r="U179" s="3" t="s">
        <v>739</v>
      </c>
      <c r="W179" s="3" t="s">
        <v>442</v>
      </c>
      <c r="X179" s="3" t="s">
        <v>359</v>
      </c>
    </row>
    <row r="180" spans="1:24">
      <c r="A180" s="3">
        <v>199</v>
      </c>
      <c r="B180" s="5">
        <v>188</v>
      </c>
      <c r="C180" s="3" t="s">
        <v>740</v>
      </c>
      <c r="D180" s="5" t="s">
        <v>96</v>
      </c>
      <c r="E180" s="3" t="s">
        <v>741</v>
      </c>
      <c r="F180" s="3" t="s">
        <v>30</v>
      </c>
      <c r="H180" s="3" t="s">
        <v>30</v>
      </c>
      <c r="K180" s="3" t="s">
        <v>30</v>
      </c>
      <c r="U180" s="3" t="s">
        <v>742</v>
      </c>
      <c r="W180" s="3" t="s">
        <v>442</v>
      </c>
      <c r="X180" s="3" t="s">
        <v>359</v>
      </c>
    </row>
    <row r="181" spans="1:24">
      <c r="A181" s="3">
        <v>200</v>
      </c>
      <c r="B181" s="5">
        <v>188</v>
      </c>
      <c r="C181" s="3" t="s">
        <v>743</v>
      </c>
      <c r="D181" s="5" t="s">
        <v>96</v>
      </c>
      <c r="E181" s="3" t="s">
        <v>744</v>
      </c>
      <c r="F181" s="3" t="s">
        <v>30</v>
      </c>
      <c r="H181" s="3" t="s">
        <v>30</v>
      </c>
      <c r="K181" s="3" t="s">
        <v>30</v>
      </c>
      <c r="U181" s="3" t="s">
        <v>745</v>
      </c>
      <c r="W181" s="3" t="s">
        <v>442</v>
      </c>
      <c r="X181" s="3" t="s">
        <v>359</v>
      </c>
    </row>
    <row r="182" spans="1:24">
      <c r="A182" s="3">
        <v>201</v>
      </c>
      <c r="B182" s="5">
        <v>188</v>
      </c>
      <c r="C182" s="3" t="s">
        <v>746</v>
      </c>
      <c r="D182" s="5" t="s">
        <v>96</v>
      </c>
      <c r="E182" s="3" t="s">
        <v>738</v>
      </c>
      <c r="F182" s="3" t="s">
        <v>30</v>
      </c>
      <c r="H182" s="3" t="s">
        <v>30</v>
      </c>
      <c r="K182" s="3" t="s">
        <v>30</v>
      </c>
      <c r="U182" s="3" t="s">
        <v>739</v>
      </c>
      <c r="W182" s="3" t="s">
        <v>442</v>
      </c>
      <c r="X182" s="3" t="s">
        <v>359</v>
      </c>
    </row>
    <row r="183" spans="1:24">
      <c r="A183" s="3">
        <v>202</v>
      </c>
      <c r="B183" s="5">
        <v>188</v>
      </c>
      <c r="C183" s="3" t="s">
        <v>747</v>
      </c>
      <c r="D183" s="5" t="s">
        <v>96</v>
      </c>
      <c r="E183" s="3" t="s">
        <v>741</v>
      </c>
      <c r="F183" s="3" t="s">
        <v>30</v>
      </c>
      <c r="H183" s="3" t="s">
        <v>30</v>
      </c>
      <c r="K183" s="3" t="s">
        <v>30</v>
      </c>
      <c r="U183" s="3" t="s">
        <v>742</v>
      </c>
      <c r="W183" s="3" t="s">
        <v>442</v>
      </c>
      <c r="X183" s="3" t="s">
        <v>359</v>
      </c>
    </row>
    <row r="184" spans="1:24">
      <c r="A184" s="3">
        <v>203</v>
      </c>
      <c r="B184" s="5">
        <v>188</v>
      </c>
      <c r="C184" s="3" t="s">
        <v>748</v>
      </c>
      <c r="D184" s="5" t="s">
        <v>96</v>
      </c>
      <c r="E184" s="3" t="s">
        <v>744</v>
      </c>
      <c r="F184" s="3" t="s">
        <v>30</v>
      </c>
      <c r="H184" s="3" t="s">
        <v>30</v>
      </c>
      <c r="K184" s="3" t="s">
        <v>30</v>
      </c>
      <c r="U184" s="3" t="s">
        <v>745</v>
      </c>
      <c r="W184" s="3" t="s">
        <v>442</v>
      </c>
      <c r="X184" s="3" t="s">
        <v>359</v>
      </c>
    </row>
    <row r="185" spans="1:24">
      <c r="A185" s="3">
        <v>204</v>
      </c>
      <c r="C185" s="3" t="s">
        <v>749</v>
      </c>
      <c r="D185" s="3" t="s">
        <v>356</v>
      </c>
      <c r="F185" s="3" t="s">
        <v>30</v>
      </c>
      <c r="H185" s="3" t="s">
        <v>30</v>
      </c>
    </row>
    <row r="186" spans="1:24">
      <c r="A186" s="3">
        <v>205</v>
      </c>
      <c r="B186" s="5">
        <v>204</v>
      </c>
      <c r="C186" s="3" t="s">
        <v>750</v>
      </c>
      <c r="D186" s="5" t="s">
        <v>97</v>
      </c>
      <c r="E186" s="3" t="s">
        <v>751</v>
      </c>
      <c r="F186" s="3" t="s">
        <v>30</v>
      </c>
      <c r="H186" s="3" t="s">
        <v>30</v>
      </c>
      <c r="K186" s="3" t="s">
        <v>30</v>
      </c>
      <c r="X186" s="3" t="s">
        <v>359</v>
      </c>
    </row>
    <row r="187" spans="1:24">
      <c r="A187" s="3">
        <v>206</v>
      </c>
      <c r="B187" s="5">
        <v>204</v>
      </c>
      <c r="C187" s="3" t="s">
        <v>752</v>
      </c>
      <c r="D187" s="5" t="s">
        <v>98</v>
      </c>
      <c r="E187" s="3" t="s">
        <v>753</v>
      </c>
      <c r="F187" s="3" t="s">
        <v>30</v>
      </c>
      <c r="H187" s="3" t="s">
        <v>30</v>
      </c>
      <c r="K187" s="3" t="s">
        <v>30</v>
      </c>
      <c r="X187" s="3" t="s">
        <v>359</v>
      </c>
    </row>
    <row r="188" spans="1:24">
      <c r="A188" s="3">
        <v>207</v>
      </c>
      <c r="B188" s="5">
        <v>204</v>
      </c>
      <c r="C188" s="3" t="s">
        <v>754</v>
      </c>
      <c r="D188" s="5" t="s">
        <v>97</v>
      </c>
      <c r="E188" s="3" t="s">
        <v>755</v>
      </c>
      <c r="F188" s="3" t="s">
        <v>30</v>
      </c>
      <c r="H188" s="3" t="s">
        <v>30</v>
      </c>
      <c r="K188" s="3" t="s">
        <v>30</v>
      </c>
      <c r="X188" s="3" t="s">
        <v>359</v>
      </c>
    </row>
    <row r="189" spans="1:24">
      <c r="A189" s="3">
        <v>208</v>
      </c>
      <c r="B189" s="5">
        <v>204</v>
      </c>
      <c r="C189" s="3" t="s">
        <v>756</v>
      </c>
      <c r="D189" s="5" t="s">
        <v>98</v>
      </c>
      <c r="E189" s="3" t="s">
        <v>757</v>
      </c>
      <c r="F189" s="3" t="s">
        <v>30</v>
      </c>
      <c r="H189" s="3" t="s">
        <v>30</v>
      </c>
      <c r="K189" s="3" t="s">
        <v>30</v>
      </c>
      <c r="X189" s="3" t="s">
        <v>359</v>
      </c>
    </row>
    <row r="190" spans="1:24">
      <c r="A190" s="3">
        <v>209</v>
      </c>
      <c r="B190" s="5">
        <v>204</v>
      </c>
      <c r="C190" s="3" t="s">
        <v>758</v>
      </c>
      <c r="D190" s="5" t="s">
        <v>48</v>
      </c>
      <c r="E190" s="3" t="s">
        <v>759</v>
      </c>
      <c r="F190" s="3" t="s">
        <v>30</v>
      </c>
      <c r="H190" s="3" t="s">
        <v>30</v>
      </c>
      <c r="K190" s="3" t="s">
        <v>30</v>
      </c>
      <c r="X190" s="3" t="s">
        <v>359</v>
      </c>
    </row>
    <row r="191" spans="1:24">
      <c r="A191" s="3">
        <v>210</v>
      </c>
      <c r="B191" s="5">
        <v>204</v>
      </c>
      <c r="C191" s="3" t="s">
        <v>100</v>
      </c>
      <c r="D191" s="5" t="s">
        <v>100</v>
      </c>
      <c r="E191" s="3" t="s">
        <v>760</v>
      </c>
      <c r="F191" s="3" t="s">
        <v>30</v>
      </c>
      <c r="H191" s="3" t="s">
        <v>30</v>
      </c>
      <c r="K191" s="3" t="s">
        <v>30</v>
      </c>
      <c r="X191" s="3" t="s">
        <v>359</v>
      </c>
    </row>
    <row r="192" spans="1:24">
      <c r="A192" s="3">
        <v>211</v>
      </c>
      <c r="B192" s="5">
        <v>204</v>
      </c>
      <c r="C192" s="3" t="s">
        <v>761</v>
      </c>
      <c r="D192" s="5" t="s">
        <v>53</v>
      </c>
      <c r="E192" s="3" t="s">
        <v>762</v>
      </c>
      <c r="F192" s="3" t="s">
        <v>30</v>
      </c>
      <c r="H192" s="3" t="s">
        <v>30</v>
      </c>
      <c r="K192" s="3" t="s">
        <v>30</v>
      </c>
      <c r="X192" s="3" t="s">
        <v>359</v>
      </c>
    </row>
    <row r="193" spans="1:24">
      <c r="A193" s="3">
        <v>212</v>
      </c>
      <c r="B193" s="5">
        <v>204</v>
      </c>
      <c r="C193" s="3" t="s">
        <v>763</v>
      </c>
      <c r="D193" s="5" t="s">
        <v>53</v>
      </c>
      <c r="E193" s="3" t="s">
        <v>764</v>
      </c>
      <c r="F193" s="3" t="s">
        <v>30</v>
      </c>
      <c r="H193" s="3" t="s">
        <v>30</v>
      </c>
      <c r="K193" s="3" t="s">
        <v>30</v>
      </c>
      <c r="X193" s="3" t="s">
        <v>359</v>
      </c>
    </row>
    <row r="194" spans="1:24">
      <c r="A194" s="3">
        <v>213</v>
      </c>
      <c r="B194" s="5">
        <v>204</v>
      </c>
      <c r="C194" s="3" t="s">
        <v>765</v>
      </c>
      <c r="D194" s="5" t="s">
        <v>47</v>
      </c>
      <c r="E194" s="3" t="s">
        <v>766</v>
      </c>
      <c r="F194" s="3" t="s">
        <v>30</v>
      </c>
      <c r="H194" s="3" t="s">
        <v>30</v>
      </c>
      <c r="K194" s="3" t="s">
        <v>30</v>
      </c>
      <c r="X194" s="3" t="s">
        <v>359</v>
      </c>
    </row>
    <row r="195" spans="1:24">
      <c r="A195" s="3">
        <v>214</v>
      </c>
      <c r="B195" s="5">
        <v>204</v>
      </c>
      <c r="C195" s="3" t="s">
        <v>767</v>
      </c>
      <c r="D195" s="5" t="s">
        <v>101</v>
      </c>
      <c r="E195" s="3" t="s">
        <v>768</v>
      </c>
      <c r="F195" s="3" t="s">
        <v>30</v>
      </c>
      <c r="H195" s="3" t="s">
        <v>30</v>
      </c>
      <c r="K195" s="3" t="s">
        <v>30</v>
      </c>
      <c r="X195" s="3" t="s">
        <v>359</v>
      </c>
    </row>
    <row r="196" spans="1:24">
      <c r="A196" s="3">
        <v>215</v>
      </c>
      <c r="B196" s="5">
        <v>204</v>
      </c>
      <c r="C196" s="3" t="s">
        <v>769</v>
      </c>
      <c r="D196" s="5" t="s">
        <v>102</v>
      </c>
      <c r="E196" s="3" t="s">
        <v>770</v>
      </c>
      <c r="F196" s="3" t="s">
        <v>30</v>
      </c>
      <c r="H196" s="3" t="s">
        <v>30</v>
      </c>
      <c r="K196" s="3" t="s">
        <v>30</v>
      </c>
      <c r="X196" s="3" t="s">
        <v>359</v>
      </c>
    </row>
    <row r="197" spans="1:24">
      <c r="A197" s="3">
        <v>216</v>
      </c>
      <c r="B197" s="5">
        <v>204</v>
      </c>
      <c r="C197" s="3" t="s">
        <v>103</v>
      </c>
      <c r="D197" s="5" t="s">
        <v>103</v>
      </c>
      <c r="E197" s="3" t="s">
        <v>771</v>
      </c>
      <c r="F197" s="3" t="s">
        <v>30</v>
      </c>
      <c r="H197" s="3" t="s">
        <v>30</v>
      </c>
      <c r="K197" s="3" t="s">
        <v>30</v>
      </c>
      <c r="X197" s="3" t="s">
        <v>359</v>
      </c>
    </row>
    <row r="198" spans="1:24">
      <c r="A198" s="3">
        <v>217</v>
      </c>
      <c r="B198" s="5">
        <v>204</v>
      </c>
      <c r="C198" s="3" t="s">
        <v>772</v>
      </c>
      <c r="D198" s="3" t="s">
        <v>356</v>
      </c>
      <c r="E198" s="3" t="s">
        <v>773</v>
      </c>
      <c r="F198" s="3" t="s">
        <v>30</v>
      </c>
      <c r="H198" s="3" t="s">
        <v>30</v>
      </c>
    </row>
    <row r="199" spans="1:24">
      <c r="A199" s="3">
        <v>218</v>
      </c>
      <c r="B199" s="5">
        <v>217</v>
      </c>
      <c r="C199" s="3" t="s">
        <v>774</v>
      </c>
      <c r="D199" s="5" t="s">
        <v>319</v>
      </c>
      <c r="E199" s="3" t="s">
        <v>775</v>
      </c>
      <c r="F199" s="3" t="s">
        <v>30</v>
      </c>
      <c r="H199" s="3" t="s">
        <v>30</v>
      </c>
      <c r="K199" s="3" t="s">
        <v>30</v>
      </c>
      <c r="X199" s="3" t="s">
        <v>359</v>
      </c>
    </row>
    <row r="200" spans="1:24">
      <c r="A200" s="3">
        <v>219</v>
      </c>
      <c r="B200" s="5">
        <v>204</v>
      </c>
      <c r="C200" s="3" t="s">
        <v>776</v>
      </c>
      <c r="D200" s="5" t="s">
        <v>42</v>
      </c>
      <c r="E200" s="3" t="s">
        <v>777</v>
      </c>
      <c r="F200" s="3" t="s">
        <v>30</v>
      </c>
      <c r="H200" s="3" t="s">
        <v>30</v>
      </c>
      <c r="K200" s="3" t="s">
        <v>30</v>
      </c>
      <c r="X200" s="3" t="s">
        <v>359</v>
      </c>
    </row>
    <row r="201" spans="1:24">
      <c r="A201" s="3">
        <v>220</v>
      </c>
      <c r="B201" s="5">
        <v>204</v>
      </c>
      <c r="C201" s="3" t="s">
        <v>104</v>
      </c>
      <c r="D201" s="5" t="s">
        <v>104</v>
      </c>
      <c r="E201" s="3" t="s">
        <v>778</v>
      </c>
      <c r="F201" s="3" t="s">
        <v>30</v>
      </c>
      <c r="H201" s="3" t="s">
        <v>30</v>
      </c>
      <c r="K201" s="3" t="s">
        <v>30</v>
      </c>
      <c r="X201" s="3" t="s">
        <v>359</v>
      </c>
    </row>
    <row r="202" spans="1:24">
      <c r="A202" s="3">
        <v>222</v>
      </c>
      <c r="B202" s="5">
        <v>204</v>
      </c>
      <c r="C202" s="3" t="s">
        <v>105</v>
      </c>
      <c r="D202" s="5" t="s">
        <v>105</v>
      </c>
      <c r="E202" s="3" t="s">
        <v>779</v>
      </c>
      <c r="F202" s="3" t="s">
        <v>30</v>
      </c>
      <c r="H202" s="3" t="s">
        <v>30</v>
      </c>
      <c r="K202" s="3" t="s">
        <v>30</v>
      </c>
      <c r="X202" s="3" t="s">
        <v>359</v>
      </c>
    </row>
    <row r="203" spans="1:24">
      <c r="A203" s="3">
        <v>223</v>
      </c>
      <c r="B203" s="5">
        <v>204</v>
      </c>
      <c r="C203" s="3" t="s">
        <v>780</v>
      </c>
      <c r="D203" s="5" t="s">
        <v>98</v>
      </c>
      <c r="E203" s="3" t="s">
        <v>781</v>
      </c>
      <c r="F203" s="3" t="s">
        <v>30</v>
      </c>
      <c r="H203" s="3" t="s">
        <v>30</v>
      </c>
      <c r="K203" s="3" t="s">
        <v>30</v>
      </c>
      <c r="X203" s="3" t="s">
        <v>359</v>
      </c>
    </row>
    <row r="204" spans="1:24">
      <c r="A204" s="3">
        <v>224</v>
      </c>
      <c r="B204" s="5">
        <v>204</v>
      </c>
      <c r="C204" s="3" t="s">
        <v>782</v>
      </c>
      <c r="D204" s="5" t="s">
        <v>48</v>
      </c>
      <c r="E204" s="3" t="s">
        <v>783</v>
      </c>
      <c r="F204" s="3" t="s">
        <v>30</v>
      </c>
      <c r="H204" s="3" t="s">
        <v>30</v>
      </c>
      <c r="K204" s="3" t="s">
        <v>30</v>
      </c>
      <c r="X204" s="3" t="s">
        <v>359</v>
      </c>
    </row>
    <row r="205" spans="1:24">
      <c r="A205" s="3">
        <v>225</v>
      </c>
      <c r="B205" s="5">
        <v>204</v>
      </c>
      <c r="C205" s="3" t="s">
        <v>106</v>
      </c>
      <c r="D205" s="5" t="s">
        <v>106</v>
      </c>
      <c r="E205" s="3" t="s">
        <v>784</v>
      </c>
      <c r="F205" s="3" t="s">
        <v>30</v>
      </c>
      <c r="H205" s="3" t="s">
        <v>30</v>
      </c>
      <c r="K205" s="3" t="s">
        <v>30</v>
      </c>
      <c r="X205" s="3" t="s">
        <v>359</v>
      </c>
    </row>
    <row r="206" spans="1:24">
      <c r="A206" s="3">
        <v>226</v>
      </c>
      <c r="B206" s="5">
        <v>204</v>
      </c>
      <c r="C206" s="3" t="s">
        <v>107</v>
      </c>
      <c r="D206" s="5" t="s">
        <v>107</v>
      </c>
      <c r="E206" s="3" t="s">
        <v>785</v>
      </c>
      <c r="F206" s="3" t="s">
        <v>30</v>
      </c>
      <c r="H206" s="3" t="s">
        <v>30</v>
      </c>
      <c r="K206" s="3" t="s">
        <v>30</v>
      </c>
      <c r="X206" s="3" t="s">
        <v>359</v>
      </c>
    </row>
    <row r="207" spans="1:24">
      <c r="A207" s="3">
        <v>227</v>
      </c>
      <c r="B207" s="5">
        <v>204</v>
      </c>
      <c r="C207" s="3" t="s">
        <v>786</v>
      </c>
      <c r="D207" s="5" t="s">
        <v>48</v>
      </c>
      <c r="E207" s="3" t="s">
        <v>787</v>
      </c>
      <c r="F207" s="3" t="s">
        <v>30</v>
      </c>
      <c r="H207" s="3" t="s">
        <v>30</v>
      </c>
      <c r="K207" s="3" t="s">
        <v>30</v>
      </c>
      <c r="S207" s="3" t="s">
        <v>424</v>
      </c>
      <c r="T207" s="3" t="s">
        <v>431</v>
      </c>
      <c r="X207" s="3" t="s">
        <v>359</v>
      </c>
    </row>
    <row r="208" spans="1:24">
      <c r="A208" s="3">
        <v>228</v>
      </c>
      <c r="B208" s="5">
        <v>204</v>
      </c>
      <c r="C208" s="3" t="s">
        <v>108</v>
      </c>
      <c r="D208" s="5" t="s">
        <v>108</v>
      </c>
      <c r="E208" s="3" t="s">
        <v>788</v>
      </c>
      <c r="F208" s="3" t="s">
        <v>30</v>
      </c>
      <c r="H208" s="3" t="s">
        <v>30</v>
      </c>
      <c r="K208" s="3" t="s">
        <v>30</v>
      </c>
      <c r="X208" s="3" t="s">
        <v>359</v>
      </c>
    </row>
    <row r="209" spans="1:24">
      <c r="A209" s="3">
        <v>235</v>
      </c>
      <c r="B209" s="5">
        <v>204</v>
      </c>
      <c r="C209" s="3" t="s">
        <v>789</v>
      </c>
      <c r="D209" s="5" t="s">
        <v>48</v>
      </c>
      <c r="E209" s="3" t="s">
        <v>790</v>
      </c>
      <c r="F209" s="3" t="s">
        <v>30</v>
      </c>
      <c r="H209" s="3" t="s">
        <v>30</v>
      </c>
      <c r="K209" s="3" t="s">
        <v>30</v>
      </c>
      <c r="R209" s="3" t="s">
        <v>791</v>
      </c>
      <c r="S209" s="3" t="s">
        <v>792</v>
      </c>
      <c r="U209" s="3" t="s">
        <v>793</v>
      </c>
      <c r="W209" s="3" t="s">
        <v>354</v>
      </c>
      <c r="X209" s="3" t="s">
        <v>359</v>
      </c>
    </row>
    <row r="210" spans="1:24">
      <c r="A210" s="3">
        <v>236</v>
      </c>
      <c r="B210" s="5">
        <v>204</v>
      </c>
      <c r="C210" s="3" t="s">
        <v>73</v>
      </c>
      <c r="D210" s="5" t="s">
        <v>73</v>
      </c>
      <c r="E210" s="3" t="s">
        <v>794</v>
      </c>
      <c r="F210" s="3" t="s">
        <v>30</v>
      </c>
      <c r="H210" s="3" t="s">
        <v>30</v>
      </c>
      <c r="K210" s="3" t="s">
        <v>30</v>
      </c>
      <c r="U210" s="3" t="s">
        <v>795</v>
      </c>
      <c r="W210" s="3" t="s">
        <v>442</v>
      </c>
      <c r="X210" s="3" t="s">
        <v>359</v>
      </c>
    </row>
    <row r="211" spans="1:24">
      <c r="A211" s="3">
        <v>237</v>
      </c>
      <c r="B211" s="5">
        <v>204</v>
      </c>
      <c r="C211" s="3" t="s">
        <v>796</v>
      </c>
      <c r="D211" s="5" t="s">
        <v>48</v>
      </c>
      <c r="E211" s="3" t="s">
        <v>797</v>
      </c>
      <c r="F211" s="3" t="s">
        <v>30</v>
      </c>
      <c r="H211" s="3" t="s">
        <v>30</v>
      </c>
      <c r="K211" s="3" t="s">
        <v>30</v>
      </c>
      <c r="U211" s="3" t="s">
        <v>798</v>
      </c>
      <c r="W211" s="3" t="s">
        <v>354</v>
      </c>
      <c r="X211" s="3" t="s">
        <v>359</v>
      </c>
    </row>
    <row r="212" spans="1:24">
      <c r="A212" s="3">
        <v>238</v>
      </c>
      <c r="B212" s="5">
        <v>204</v>
      </c>
      <c r="C212" s="3" t="s">
        <v>799</v>
      </c>
      <c r="D212" s="5" t="s">
        <v>48</v>
      </c>
      <c r="E212" s="3" t="s">
        <v>800</v>
      </c>
      <c r="F212" s="3" t="s">
        <v>30</v>
      </c>
      <c r="H212" s="3" t="s">
        <v>30</v>
      </c>
      <c r="K212" s="3" t="s">
        <v>30</v>
      </c>
      <c r="U212" s="3" t="s">
        <v>801</v>
      </c>
      <c r="W212" s="3" t="s">
        <v>354</v>
      </c>
      <c r="X212" s="3" t="s">
        <v>359</v>
      </c>
    </row>
    <row r="213" spans="1:24">
      <c r="A213" s="3">
        <v>239</v>
      </c>
      <c r="B213" s="5">
        <v>204</v>
      </c>
      <c r="C213" s="3" t="s">
        <v>81</v>
      </c>
      <c r="D213" s="5" t="s">
        <v>81</v>
      </c>
      <c r="E213" s="3" t="s">
        <v>794</v>
      </c>
      <c r="F213" s="3" t="s">
        <v>30</v>
      </c>
      <c r="H213" s="3" t="s">
        <v>30</v>
      </c>
      <c r="K213" s="3" t="s">
        <v>30</v>
      </c>
      <c r="U213" s="3" t="s">
        <v>795</v>
      </c>
      <c r="W213" s="3" t="s">
        <v>442</v>
      </c>
      <c r="X213" s="3" t="s">
        <v>359</v>
      </c>
    </row>
    <row r="214" spans="1:24">
      <c r="A214" s="3">
        <v>240</v>
      </c>
      <c r="B214" s="5">
        <v>204</v>
      </c>
      <c r="C214" s="3" t="s">
        <v>802</v>
      </c>
      <c r="D214" s="5" t="s">
        <v>48</v>
      </c>
      <c r="E214" s="3" t="s">
        <v>797</v>
      </c>
      <c r="F214" s="3" t="s">
        <v>30</v>
      </c>
      <c r="H214" s="3" t="s">
        <v>30</v>
      </c>
      <c r="K214" s="3" t="s">
        <v>30</v>
      </c>
      <c r="U214" s="3" t="s">
        <v>798</v>
      </c>
      <c r="W214" s="3" t="s">
        <v>354</v>
      </c>
      <c r="X214" s="3" t="s">
        <v>359</v>
      </c>
    </row>
    <row r="215" spans="1:24">
      <c r="A215" s="3">
        <v>241</v>
      </c>
      <c r="B215" s="5">
        <v>204</v>
      </c>
      <c r="C215" s="3" t="s">
        <v>803</v>
      </c>
      <c r="D215" s="5" t="s">
        <v>48</v>
      </c>
      <c r="E215" s="3" t="s">
        <v>800</v>
      </c>
      <c r="F215" s="3" t="s">
        <v>30</v>
      </c>
      <c r="H215" s="3" t="s">
        <v>30</v>
      </c>
      <c r="K215" s="3" t="s">
        <v>30</v>
      </c>
      <c r="U215" s="3" t="s">
        <v>801</v>
      </c>
      <c r="W215" s="3" t="s">
        <v>354</v>
      </c>
      <c r="X215" s="3" t="s">
        <v>359</v>
      </c>
    </row>
    <row r="216" spans="1:24">
      <c r="A216" s="3">
        <v>242</v>
      </c>
      <c r="B216" s="5">
        <v>204</v>
      </c>
      <c r="C216" s="3" t="s">
        <v>109</v>
      </c>
      <c r="D216" s="5" t="s">
        <v>109</v>
      </c>
      <c r="E216" s="3" t="s">
        <v>794</v>
      </c>
      <c r="F216" s="3" t="s">
        <v>30</v>
      </c>
      <c r="H216" s="3" t="s">
        <v>30</v>
      </c>
      <c r="K216" s="3" t="s">
        <v>30</v>
      </c>
      <c r="U216" s="3" t="s">
        <v>795</v>
      </c>
      <c r="W216" s="3" t="s">
        <v>442</v>
      </c>
      <c r="X216" s="3" t="s">
        <v>359</v>
      </c>
    </row>
    <row r="217" spans="1:24">
      <c r="A217" s="3">
        <v>243</v>
      </c>
      <c r="B217" s="5">
        <v>204</v>
      </c>
      <c r="C217" s="3" t="s">
        <v>804</v>
      </c>
      <c r="D217" s="5" t="s">
        <v>48</v>
      </c>
      <c r="E217" s="3" t="s">
        <v>805</v>
      </c>
      <c r="F217" s="3" t="s">
        <v>30</v>
      </c>
      <c r="H217" s="3" t="s">
        <v>30</v>
      </c>
      <c r="K217" s="3" t="s">
        <v>30</v>
      </c>
      <c r="U217" s="3" t="s">
        <v>798</v>
      </c>
      <c r="W217" s="3" t="s">
        <v>354</v>
      </c>
      <c r="X217" s="3" t="s">
        <v>359</v>
      </c>
    </row>
    <row r="218" spans="1:24">
      <c r="A218" s="3">
        <v>244</v>
      </c>
      <c r="B218" s="5">
        <v>204</v>
      </c>
      <c r="C218" s="3" t="s">
        <v>806</v>
      </c>
      <c r="D218" s="5" t="s">
        <v>48</v>
      </c>
      <c r="E218" s="3" t="s">
        <v>807</v>
      </c>
      <c r="F218" s="3" t="s">
        <v>30</v>
      </c>
      <c r="H218" s="3" t="s">
        <v>30</v>
      </c>
      <c r="K218" s="3" t="s">
        <v>30</v>
      </c>
      <c r="U218" s="3" t="s">
        <v>801</v>
      </c>
      <c r="W218" s="3" t="s">
        <v>354</v>
      </c>
      <c r="X218" s="3" t="s">
        <v>359</v>
      </c>
    </row>
    <row r="219" spans="1:24">
      <c r="A219" s="3">
        <v>245</v>
      </c>
      <c r="B219" s="5">
        <v>204</v>
      </c>
      <c r="C219" s="3" t="s">
        <v>808</v>
      </c>
      <c r="D219" s="5" t="s">
        <v>48</v>
      </c>
      <c r="E219" s="3" t="s">
        <v>797</v>
      </c>
      <c r="F219" s="3" t="s">
        <v>30</v>
      </c>
      <c r="H219" s="3" t="s">
        <v>30</v>
      </c>
      <c r="K219" s="3" t="s">
        <v>30</v>
      </c>
      <c r="U219" s="3" t="s">
        <v>798</v>
      </c>
      <c r="W219" s="3" t="s">
        <v>354</v>
      </c>
      <c r="X219" s="3" t="s">
        <v>359</v>
      </c>
    </row>
    <row r="220" spans="1:24">
      <c r="A220" s="3">
        <v>246</v>
      </c>
      <c r="B220" s="5">
        <v>204</v>
      </c>
      <c r="C220" s="3" t="s">
        <v>809</v>
      </c>
      <c r="D220" s="5" t="s">
        <v>48</v>
      </c>
      <c r="E220" s="3" t="s">
        <v>800</v>
      </c>
      <c r="F220" s="3" t="s">
        <v>30</v>
      </c>
      <c r="H220" s="3" t="s">
        <v>30</v>
      </c>
      <c r="K220" s="3" t="s">
        <v>30</v>
      </c>
      <c r="U220" s="3" t="s">
        <v>801</v>
      </c>
      <c r="W220" s="3" t="s">
        <v>354</v>
      </c>
      <c r="X220" s="3" t="s">
        <v>359</v>
      </c>
    </row>
    <row r="221" spans="1:24">
      <c r="A221" s="3">
        <v>247</v>
      </c>
      <c r="B221" s="5">
        <v>204</v>
      </c>
      <c r="C221" s="3" t="s">
        <v>110</v>
      </c>
      <c r="D221" s="5" t="s">
        <v>110</v>
      </c>
      <c r="E221" s="3" t="s">
        <v>810</v>
      </c>
      <c r="F221" s="3" t="s">
        <v>30</v>
      </c>
      <c r="H221" s="3" t="s">
        <v>30</v>
      </c>
      <c r="K221" s="3" t="s">
        <v>30</v>
      </c>
      <c r="U221" s="3" t="s">
        <v>795</v>
      </c>
      <c r="W221" s="3" t="s">
        <v>442</v>
      </c>
      <c r="X221" s="3" t="s">
        <v>359</v>
      </c>
    </row>
    <row r="222" spans="1:24">
      <c r="A222" s="3">
        <v>248</v>
      </c>
      <c r="B222" s="5">
        <v>204</v>
      </c>
      <c r="C222" s="3" t="s">
        <v>111</v>
      </c>
      <c r="D222" s="5" t="s">
        <v>111</v>
      </c>
      <c r="E222" s="3" t="s">
        <v>811</v>
      </c>
      <c r="F222" s="3" t="s">
        <v>30</v>
      </c>
      <c r="H222" s="3" t="s">
        <v>30</v>
      </c>
      <c r="K222" s="3" t="s">
        <v>30</v>
      </c>
      <c r="U222" s="3" t="s">
        <v>812</v>
      </c>
      <c r="W222" s="3" t="s">
        <v>442</v>
      </c>
      <c r="X222" s="3" t="s">
        <v>359</v>
      </c>
    </row>
    <row r="223" spans="1:24">
      <c r="A223" s="3">
        <v>249</v>
      </c>
      <c r="B223" s="5">
        <v>204</v>
      </c>
      <c r="C223" s="3" t="s">
        <v>813</v>
      </c>
      <c r="D223" s="5" t="s">
        <v>48</v>
      </c>
      <c r="E223" s="3" t="s">
        <v>814</v>
      </c>
      <c r="F223" s="3" t="s">
        <v>30</v>
      </c>
      <c r="H223" s="3" t="s">
        <v>30</v>
      </c>
      <c r="K223" s="3" t="s">
        <v>30</v>
      </c>
      <c r="U223" s="3" t="s">
        <v>815</v>
      </c>
      <c r="W223" s="3" t="s">
        <v>354</v>
      </c>
      <c r="X223" s="3" t="s">
        <v>359</v>
      </c>
    </row>
    <row r="224" spans="1:24">
      <c r="A224" s="3">
        <v>250</v>
      </c>
      <c r="B224" s="5">
        <v>204</v>
      </c>
      <c r="C224" s="3" t="s">
        <v>112</v>
      </c>
      <c r="D224" s="5" t="s">
        <v>112</v>
      </c>
      <c r="E224" s="3" t="s">
        <v>811</v>
      </c>
      <c r="F224" s="3" t="s">
        <v>30</v>
      </c>
      <c r="H224" s="3" t="s">
        <v>30</v>
      </c>
      <c r="K224" s="3" t="s">
        <v>30</v>
      </c>
      <c r="U224" s="3" t="s">
        <v>812</v>
      </c>
      <c r="W224" s="3" t="s">
        <v>442</v>
      </c>
      <c r="X224" s="3" t="s">
        <v>359</v>
      </c>
    </row>
    <row r="225" spans="1:24">
      <c r="A225" s="3">
        <v>251</v>
      </c>
      <c r="B225" s="5">
        <v>204</v>
      </c>
      <c r="C225" s="3" t="s">
        <v>816</v>
      </c>
      <c r="D225" s="5" t="s">
        <v>48</v>
      </c>
      <c r="E225" s="3" t="s">
        <v>817</v>
      </c>
      <c r="F225" s="3" t="s">
        <v>30</v>
      </c>
      <c r="H225" s="3" t="s">
        <v>30</v>
      </c>
      <c r="K225" s="3" t="s">
        <v>30</v>
      </c>
      <c r="U225" s="3" t="s">
        <v>815</v>
      </c>
      <c r="W225" s="3" t="s">
        <v>354</v>
      </c>
      <c r="X225" s="3" t="s">
        <v>359</v>
      </c>
    </row>
    <row r="226" spans="1:24">
      <c r="A226" s="3">
        <v>252</v>
      </c>
      <c r="B226" s="5">
        <v>204</v>
      </c>
      <c r="C226" s="3" t="s">
        <v>113</v>
      </c>
      <c r="D226" s="5" t="s">
        <v>113</v>
      </c>
      <c r="E226" s="3" t="s">
        <v>818</v>
      </c>
      <c r="F226" s="3" t="s">
        <v>30</v>
      </c>
      <c r="H226" s="3" t="s">
        <v>30</v>
      </c>
      <c r="K226" s="3" t="s">
        <v>30</v>
      </c>
      <c r="U226" s="3" t="s">
        <v>819</v>
      </c>
      <c r="W226" s="3" t="s">
        <v>442</v>
      </c>
      <c r="X226" s="3" t="s">
        <v>359</v>
      </c>
    </row>
    <row r="227" spans="1:24">
      <c r="A227" s="3">
        <v>253</v>
      </c>
      <c r="B227" s="5">
        <v>204</v>
      </c>
      <c r="C227" s="3" t="s">
        <v>820</v>
      </c>
      <c r="D227" s="5" t="s">
        <v>48</v>
      </c>
      <c r="E227" s="3" t="s">
        <v>821</v>
      </c>
      <c r="F227" s="3" t="s">
        <v>30</v>
      </c>
      <c r="H227" s="3" t="s">
        <v>30</v>
      </c>
      <c r="K227" s="3" t="s">
        <v>30</v>
      </c>
      <c r="U227" s="3" t="s">
        <v>822</v>
      </c>
      <c r="W227" s="3" t="s">
        <v>354</v>
      </c>
      <c r="X227" s="3" t="s">
        <v>359</v>
      </c>
    </row>
    <row r="228" spans="1:24">
      <c r="A228" s="3">
        <v>254</v>
      </c>
      <c r="B228" s="5">
        <v>204</v>
      </c>
      <c r="C228" s="3" t="s">
        <v>823</v>
      </c>
      <c r="D228" s="5" t="s">
        <v>48</v>
      </c>
      <c r="E228" s="3" t="s">
        <v>824</v>
      </c>
      <c r="F228" s="3" t="s">
        <v>30</v>
      </c>
      <c r="H228" s="3" t="s">
        <v>30</v>
      </c>
      <c r="K228" s="3" t="s">
        <v>30</v>
      </c>
      <c r="U228" s="3" t="s">
        <v>825</v>
      </c>
      <c r="W228" s="3" t="s">
        <v>354</v>
      </c>
      <c r="X228" s="3" t="s">
        <v>359</v>
      </c>
    </row>
    <row r="229" spans="1:24">
      <c r="A229" s="3">
        <v>255</v>
      </c>
      <c r="B229" s="5">
        <v>204</v>
      </c>
      <c r="C229" s="3" t="s">
        <v>826</v>
      </c>
      <c r="D229" s="5" t="s">
        <v>48</v>
      </c>
      <c r="E229" s="3" t="s">
        <v>827</v>
      </c>
      <c r="F229" s="3" t="s">
        <v>30</v>
      </c>
      <c r="H229" s="3" t="s">
        <v>30</v>
      </c>
      <c r="K229" s="3" t="s">
        <v>30</v>
      </c>
      <c r="U229" s="3" t="s">
        <v>828</v>
      </c>
      <c r="W229" s="3" t="s">
        <v>354</v>
      </c>
      <c r="X229" s="3" t="s">
        <v>359</v>
      </c>
    </row>
    <row r="230" spans="1:24">
      <c r="A230" s="3">
        <v>256</v>
      </c>
      <c r="B230" s="5">
        <v>204</v>
      </c>
      <c r="C230" s="3" t="s">
        <v>829</v>
      </c>
      <c r="D230" s="5" t="s">
        <v>48</v>
      </c>
      <c r="E230" s="3" t="s">
        <v>830</v>
      </c>
      <c r="F230" s="3" t="s">
        <v>30</v>
      </c>
      <c r="H230" s="3" t="s">
        <v>30</v>
      </c>
      <c r="K230" s="3" t="s">
        <v>30</v>
      </c>
      <c r="U230" s="3" t="s">
        <v>831</v>
      </c>
      <c r="W230" s="3" t="s">
        <v>354</v>
      </c>
      <c r="X230" s="3" t="s">
        <v>359</v>
      </c>
    </row>
    <row r="231" spans="1:24">
      <c r="A231" s="3">
        <v>257</v>
      </c>
      <c r="B231" s="5">
        <v>204</v>
      </c>
      <c r="C231" s="3" t="s">
        <v>832</v>
      </c>
      <c r="D231" s="5" t="s">
        <v>48</v>
      </c>
      <c r="E231" s="3" t="s">
        <v>833</v>
      </c>
      <c r="F231" s="3" t="s">
        <v>30</v>
      </c>
      <c r="H231" s="3" t="s">
        <v>30</v>
      </c>
      <c r="K231" s="3" t="s">
        <v>30</v>
      </c>
      <c r="U231" s="3" t="s">
        <v>831</v>
      </c>
      <c r="W231" s="3" t="s">
        <v>354</v>
      </c>
      <c r="X231" s="3" t="s">
        <v>359</v>
      </c>
    </row>
    <row r="232" spans="1:24">
      <c r="A232" s="3">
        <v>258</v>
      </c>
      <c r="B232" s="5">
        <v>204</v>
      </c>
      <c r="C232" s="3" t="s">
        <v>834</v>
      </c>
      <c r="D232" s="5" t="s">
        <v>48</v>
      </c>
      <c r="E232" s="3" t="s">
        <v>835</v>
      </c>
      <c r="F232" s="3" t="s">
        <v>30</v>
      </c>
      <c r="H232" s="3" t="s">
        <v>30</v>
      </c>
      <c r="K232" s="3" t="s">
        <v>30</v>
      </c>
      <c r="U232" s="3" t="s">
        <v>831</v>
      </c>
      <c r="W232" s="3" t="s">
        <v>354</v>
      </c>
      <c r="X232" s="3" t="s">
        <v>359</v>
      </c>
    </row>
    <row r="233" spans="1:24">
      <c r="A233" s="3">
        <v>259</v>
      </c>
      <c r="B233" s="5">
        <v>204</v>
      </c>
      <c r="C233" s="3" t="s">
        <v>836</v>
      </c>
      <c r="D233" s="5" t="s">
        <v>48</v>
      </c>
      <c r="E233" s="3" t="s">
        <v>837</v>
      </c>
      <c r="F233" s="3" t="s">
        <v>30</v>
      </c>
      <c r="H233" s="3" t="s">
        <v>30</v>
      </c>
      <c r="K233" s="3" t="s">
        <v>30</v>
      </c>
      <c r="U233" s="3" t="s">
        <v>831</v>
      </c>
      <c r="W233" s="3" t="s">
        <v>354</v>
      </c>
      <c r="X233" s="3" t="s">
        <v>359</v>
      </c>
    </row>
    <row r="234" spans="1:24">
      <c r="A234" s="3">
        <v>261</v>
      </c>
      <c r="B234" s="5">
        <v>204</v>
      </c>
      <c r="C234" s="3" t="s">
        <v>838</v>
      </c>
      <c r="D234" s="5" t="s">
        <v>114</v>
      </c>
      <c r="E234" s="3" t="s">
        <v>839</v>
      </c>
      <c r="F234" s="3" t="s">
        <v>30</v>
      </c>
      <c r="H234" s="3" t="s">
        <v>30</v>
      </c>
      <c r="K234" s="3" t="s">
        <v>30</v>
      </c>
      <c r="U234" s="3" t="s">
        <v>840</v>
      </c>
      <c r="W234" s="3" t="s">
        <v>724</v>
      </c>
      <c r="X234" s="3" t="s">
        <v>359</v>
      </c>
    </row>
    <row r="235" spans="1:24">
      <c r="A235" s="3">
        <v>262</v>
      </c>
      <c r="B235" s="5">
        <v>204</v>
      </c>
      <c r="C235" s="3" t="s">
        <v>841</v>
      </c>
      <c r="D235" s="5" t="s">
        <v>115</v>
      </c>
      <c r="E235" s="3" t="s">
        <v>842</v>
      </c>
      <c r="F235" s="3" t="s">
        <v>30</v>
      </c>
      <c r="H235" s="3" t="s">
        <v>30</v>
      </c>
      <c r="K235" s="3" t="s">
        <v>30</v>
      </c>
      <c r="U235" s="3" t="s">
        <v>843</v>
      </c>
      <c r="W235" s="3" t="s">
        <v>442</v>
      </c>
      <c r="X235" s="3" t="s">
        <v>359</v>
      </c>
    </row>
    <row r="236" spans="1:24">
      <c r="A236" s="3">
        <v>263</v>
      </c>
      <c r="B236" s="5">
        <v>204</v>
      </c>
      <c r="C236" s="3" t="s">
        <v>844</v>
      </c>
      <c r="D236" s="5" t="s">
        <v>31</v>
      </c>
      <c r="E236" s="3" t="s">
        <v>845</v>
      </c>
      <c r="F236" s="3" t="s">
        <v>30</v>
      </c>
      <c r="H236" s="3" t="s">
        <v>30</v>
      </c>
      <c r="K236" s="3" t="s">
        <v>30</v>
      </c>
      <c r="U236" s="3" t="s">
        <v>846</v>
      </c>
      <c r="W236" s="3" t="s">
        <v>724</v>
      </c>
      <c r="X236" s="3" t="s">
        <v>359</v>
      </c>
    </row>
    <row r="237" spans="1:24">
      <c r="A237" s="3">
        <v>264</v>
      </c>
      <c r="B237" s="5">
        <v>204</v>
      </c>
      <c r="C237" s="3" t="s">
        <v>847</v>
      </c>
      <c r="D237" s="5" t="s">
        <v>31</v>
      </c>
      <c r="E237" s="3" t="s">
        <v>848</v>
      </c>
      <c r="F237" s="3" t="s">
        <v>30</v>
      </c>
      <c r="H237" s="3" t="s">
        <v>30</v>
      </c>
      <c r="K237" s="3" t="s">
        <v>30</v>
      </c>
      <c r="U237" s="3" t="s">
        <v>849</v>
      </c>
      <c r="W237" s="3" t="s">
        <v>724</v>
      </c>
      <c r="X237" s="3" t="s">
        <v>359</v>
      </c>
    </row>
    <row r="238" spans="1:24">
      <c r="A238" s="3">
        <v>265</v>
      </c>
      <c r="B238" s="5">
        <v>204</v>
      </c>
      <c r="C238" s="3" t="s">
        <v>116</v>
      </c>
      <c r="D238" s="5" t="s">
        <v>116</v>
      </c>
      <c r="E238" s="3" t="s">
        <v>850</v>
      </c>
      <c r="F238" s="3" t="s">
        <v>30</v>
      </c>
      <c r="H238" s="3" t="s">
        <v>30</v>
      </c>
      <c r="K238" s="3" t="s">
        <v>30</v>
      </c>
      <c r="U238" s="3" t="s">
        <v>851</v>
      </c>
      <c r="W238" s="3" t="s">
        <v>442</v>
      </c>
      <c r="X238" s="3" t="s">
        <v>359</v>
      </c>
    </row>
    <row r="239" spans="1:24">
      <c r="A239" s="3">
        <v>266</v>
      </c>
      <c r="B239" s="5">
        <v>204</v>
      </c>
      <c r="C239" s="3" t="s">
        <v>852</v>
      </c>
      <c r="D239" s="5" t="s">
        <v>48</v>
      </c>
      <c r="E239" s="3" t="s">
        <v>853</v>
      </c>
      <c r="F239" s="3" t="s">
        <v>30</v>
      </c>
      <c r="H239" s="3" t="s">
        <v>30</v>
      </c>
      <c r="K239" s="3" t="s">
        <v>30</v>
      </c>
      <c r="U239" s="3" t="s">
        <v>854</v>
      </c>
      <c r="W239" s="3" t="s">
        <v>354</v>
      </c>
      <c r="X239" s="3" t="s">
        <v>359</v>
      </c>
    </row>
    <row r="240" spans="1:24">
      <c r="A240" s="3">
        <v>267</v>
      </c>
      <c r="B240" s="5">
        <v>204</v>
      </c>
      <c r="C240" s="3" t="s">
        <v>855</v>
      </c>
      <c r="D240" s="5" t="s">
        <v>48</v>
      </c>
      <c r="E240" s="3" t="s">
        <v>856</v>
      </c>
      <c r="F240" s="3" t="s">
        <v>30</v>
      </c>
      <c r="H240" s="3" t="s">
        <v>30</v>
      </c>
      <c r="K240" s="3" t="s">
        <v>30</v>
      </c>
      <c r="U240" s="3" t="s">
        <v>857</v>
      </c>
      <c r="W240" s="3" t="s">
        <v>354</v>
      </c>
      <c r="X240" s="3" t="s">
        <v>359</v>
      </c>
    </row>
    <row r="241" spans="1:24">
      <c r="A241" s="3">
        <v>268</v>
      </c>
      <c r="B241" s="5">
        <v>204</v>
      </c>
      <c r="C241" s="3" t="s">
        <v>858</v>
      </c>
      <c r="D241" s="5" t="s">
        <v>48</v>
      </c>
      <c r="E241" s="3" t="s">
        <v>859</v>
      </c>
      <c r="F241" s="3" t="s">
        <v>30</v>
      </c>
      <c r="H241" s="3" t="s">
        <v>30</v>
      </c>
      <c r="K241" s="3" t="s">
        <v>30</v>
      </c>
      <c r="U241" s="3" t="s">
        <v>860</v>
      </c>
      <c r="W241" s="3" t="s">
        <v>354</v>
      </c>
      <c r="X241" s="3" t="s">
        <v>359</v>
      </c>
    </row>
    <row r="242" spans="1:24">
      <c r="A242" s="3">
        <v>269</v>
      </c>
      <c r="B242" s="5">
        <v>204</v>
      </c>
      <c r="C242" s="3" t="s">
        <v>117</v>
      </c>
      <c r="D242" s="5" t="s">
        <v>117</v>
      </c>
      <c r="E242" s="3" t="s">
        <v>861</v>
      </c>
      <c r="F242" s="3" t="s">
        <v>30</v>
      </c>
      <c r="H242" s="3" t="s">
        <v>30</v>
      </c>
      <c r="K242" s="3" t="s">
        <v>30</v>
      </c>
      <c r="U242" s="3" t="s">
        <v>812</v>
      </c>
      <c r="W242" s="3" t="s">
        <v>442</v>
      </c>
      <c r="X242" s="3" t="s">
        <v>359</v>
      </c>
    </row>
    <row r="243" spans="1:24">
      <c r="A243" s="3">
        <v>270</v>
      </c>
      <c r="B243" s="5">
        <v>204</v>
      </c>
      <c r="C243" s="3" t="s">
        <v>862</v>
      </c>
      <c r="D243" s="5" t="s">
        <v>114</v>
      </c>
      <c r="E243" s="3" t="s">
        <v>839</v>
      </c>
      <c r="F243" s="3" t="s">
        <v>30</v>
      </c>
      <c r="H243" s="3" t="s">
        <v>30</v>
      </c>
      <c r="K243" s="3" t="s">
        <v>30</v>
      </c>
      <c r="U243" s="3" t="s">
        <v>863</v>
      </c>
      <c r="W243" s="3" t="s">
        <v>724</v>
      </c>
      <c r="X243" s="3" t="s">
        <v>359</v>
      </c>
    </row>
    <row r="244" spans="1:24">
      <c r="A244" s="3">
        <v>271</v>
      </c>
      <c r="B244" s="5">
        <v>204</v>
      </c>
      <c r="C244" s="3" t="s">
        <v>118</v>
      </c>
      <c r="D244" s="5" t="s">
        <v>118</v>
      </c>
      <c r="E244" s="3" t="s">
        <v>864</v>
      </c>
      <c r="F244" s="3" t="s">
        <v>30</v>
      </c>
      <c r="H244" s="3" t="s">
        <v>30</v>
      </c>
      <c r="K244" s="3" t="s">
        <v>30</v>
      </c>
      <c r="U244" s="3" t="s">
        <v>865</v>
      </c>
      <c r="W244" s="3" t="s">
        <v>442</v>
      </c>
      <c r="X244" s="3" t="s">
        <v>359</v>
      </c>
    </row>
    <row r="245" spans="1:24">
      <c r="A245" s="3">
        <v>272</v>
      </c>
      <c r="B245" s="5">
        <v>204</v>
      </c>
      <c r="C245" s="3" t="s">
        <v>866</v>
      </c>
      <c r="D245" s="5" t="s">
        <v>31</v>
      </c>
      <c r="E245" s="3" t="s">
        <v>867</v>
      </c>
      <c r="F245" s="3" t="s">
        <v>30</v>
      </c>
      <c r="H245" s="3" t="s">
        <v>30</v>
      </c>
      <c r="K245" s="3" t="s">
        <v>30</v>
      </c>
      <c r="U245" s="3" t="s">
        <v>846</v>
      </c>
      <c r="W245" s="3" t="s">
        <v>724</v>
      </c>
      <c r="X245" s="3" t="s">
        <v>359</v>
      </c>
    </row>
    <row r="246" spans="1:24">
      <c r="A246" s="3">
        <v>273</v>
      </c>
      <c r="B246" s="5">
        <v>204</v>
      </c>
      <c r="C246" s="3" t="s">
        <v>868</v>
      </c>
      <c r="D246" s="5" t="s">
        <v>31</v>
      </c>
      <c r="E246" s="3" t="s">
        <v>869</v>
      </c>
      <c r="F246" s="3" t="s">
        <v>30</v>
      </c>
      <c r="H246" s="3" t="s">
        <v>30</v>
      </c>
      <c r="K246" s="3" t="s">
        <v>30</v>
      </c>
      <c r="U246" s="3" t="s">
        <v>849</v>
      </c>
      <c r="W246" s="3" t="s">
        <v>724</v>
      </c>
      <c r="X246" s="3" t="s">
        <v>359</v>
      </c>
    </row>
    <row r="247" spans="1:24">
      <c r="A247" s="3">
        <v>274</v>
      </c>
      <c r="B247" s="5">
        <v>204</v>
      </c>
      <c r="C247" s="3" t="s">
        <v>870</v>
      </c>
      <c r="D247" s="5" t="s">
        <v>119</v>
      </c>
      <c r="E247" s="3" t="s">
        <v>871</v>
      </c>
      <c r="F247" s="3" t="s">
        <v>30</v>
      </c>
      <c r="H247" s="3" t="s">
        <v>30</v>
      </c>
      <c r="K247" s="3" t="s">
        <v>30</v>
      </c>
      <c r="U247" s="3" t="s">
        <v>872</v>
      </c>
      <c r="W247" s="3" t="s">
        <v>442</v>
      </c>
      <c r="X247" s="3" t="s">
        <v>359</v>
      </c>
    </row>
    <row r="248" spans="1:24">
      <c r="A248" s="3">
        <v>275</v>
      </c>
      <c r="B248" s="5">
        <v>204</v>
      </c>
      <c r="C248" s="3" t="s">
        <v>873</v>
      </c>
      <c r="D248" s="5" t="s">
        <v>48</v>
      </c>
      <c r="E248" s="3" t="s">
        <v>874</v>
      </c>
      <c r="F248" s="3" t="s">
        <v>30</v>
      </c>
      <c r="H248" s="3" t="s">
        <v>30</v>
      </c>
      <c r="K248" s="3" t="s">
        <v>30</v>
      </c>
      <c r="S248" s="3" t="s">
        <v>424</v>
      </c>
      <c r="U248" s="3" t="s">
        <v>875</v>
      </c>
      <c r="W248" s="3" t="s">
        <v>354</v>
      </c>
      <c r="X248" s="3" t="s">
        <v>359</v>
      </c>
    </row>
    <row r="249" spans="1:24">
      <c r="A249" s="3">
        <v>276</v>
      </c>
      <c r="B249" s="5">
        <v>204</v>
      </c>
      <c r="C249" s="3" t="s">
        <v>120</v>
      </c>
      <c r="D249" s="5" t="s">
        <v>120</v>
      </c>
      <c r="E249" s="3" t="s">
        <v>876</v>
      </c>
      <c r="F249" s="3" t="s">
        <v>30</v>
      </c>
      <c r="H249" s="3" t="s">
        <v>30</v>
      </c>
      <c r="K249" s="3" t="s">
        <v>30</v>
      </c>
      <c r="U249" s="7" t="s">
        <v>812</v>
      </c>
      <c r="W249" s="3" t="s">
        <v>442</v>
      </c>
      <c r="X249" s="3" t="s">
        <v>359</v>
      </c>
    </row>
    <row r="250" spans="1:24">
      <c r="A250" s="3">
        <v>277</v>
      </c>
      <c r="B250" s="5">
        <v>204</v>
      </c>
      <c r="C250" s="3" t="s">
        <v>877</v>
      </c>
      <c r="D250" s="5" t="s">
        <v>48</v>
      </c>
      <c r="E250" s="3" t="s">
        <v>878</v>
      </c>
      <c r="F250" s="3" t="s">
        <v>30</v>
      </c>
      <c r="H250" s="3" t="s">
        <v>30</v>
      </c>
      <c r="K250" s="3" t="s">
        <v>30</v>
      </c>
      <c r="U250" s="3" t="s">
        <v>879</v>
      </c>
      <c r="W250" s="3" t="s">
        <v>354</v>
      </c>
      <c r="X250" s="3" t="s">
        <v>359</v>
      </c>
    </row>
    <row r="251" spans="1:24">
      <c r="A251" s="3">
        <v>278</v>
      </c>
      <c r="B251" s="5">
        <v>204</v>
      </c>
      <c r="C251" s="3" t="s">
        <v>880</v>
      </c>
      <c r="D251" s="5" t="s">
        <v>48</v>
      </c>
      <c r="E251" s="3" t="s">
        <v>881</v>
      </c>
      <c r="F251" s="3" t="s">
        <v>30</v>
      </c>
      <c r="H251" s="3" t="s">
        <v>30</v>
      </c>
      <c r="K251" s="3" t="s">
        <v>30</v>
      </c>
      <c r="S251" s="3" t="s">
        <v>424</v>
      </c>
      <c r="U251" s="3" t="s">
        <v>882</v>
      </c>
      <c r="W251" s="3" t="s">
        <v>354</v>
      </c>
      <c r="X251" s="3" t="s">
        <v>359</v>
      </c>
    </row>
    <row r="252" spans="1:24">
      <c r="A252" s="3">
        <v>279</v>
      </c>
      <c r="B252" s="5">
        <v>204</v>
      </c>
      <c r="C252" s="3" t="s">
        <v>883</v>
      </c>
      <c r="D252" s="5" t="s">
        <v>31</v>
      </c>
      <c r="E252" s="3" t="s">
        <v>869</v>
      </c>
      <c r="F252" s="3" t="s">
        <v>30</v>
      </c>
      <c r="H252" s="3" t="s">
        <v>30</v>
      </c>
      <c r="K252" s="3" t="s">
        <v>30</v>
      </c>
      <c r="U252" s="3" t="s">
        <v>849</v>
      </c>
      <c r="W252" s="3" t="s">
        <v>724</v>
      </c>
      <c r="X252" s="3" t="s">
        <v>359</v>
      </c>
    </row>
    <row r="253" spans="1:24">
      <c r="A253" s="3">
        <v>280</v>
      </c>
      <c r="B253" s="5">
        <v>204</v>
      </c>
      <c r="C253" s="3" t="s">
        <v>884</v>
      </c>
      <c r="D253" s="5" t="s">
        <v>31</v>
      </c>
      <c r="E253" s="3" t="s">
        <v>867</v>
      </c>
      <c r="F253" s="3" t="s">
        <v>30</v>
      </c>
      <c r="H253" s="3" t="s">
        <v>30</v>
      </c>
      <c r="K253" s="3" t="s">
        <v>30</v>
      </c>
      <c r="R253" s="3" t="s">
        <v>885</v>
      </c>
      <c r="U253" s="3" t="s">
        <v>846</v>
      </c>
      <c r="W253" s="3" t="s">
        <v>724</v>
      </c>
      <c r="X253" s="3" t="s">
        <v>359</v>
      </c>
    </row>
    <row r="254" spans="1:24">
      <c r="A254" s="3">
        <v>281</v>
      </c>
      <c r="B254" s="5">
        <v>204</v>
      </c>
      <c r="C254" s="3" t="s">
        <v>886</v>
      </c>
      <c r="D254" s="5" t="s">
        <v>114</v>
      </c>
      <c r="E254" s="3" t="s">
        <v>887</v>
      </c>
      <c r="F254" s="3" t="s">
        <v>30</v>
      </c>
      <c r="H254" s="3" t="s">
        <v>30</v>
      </c>
      <c r="K254" s="3" t="s">
        <v>30</v>
      </c>
      <c r="U254" s="3" t="s">
        <v>840</v>
      </c>
      <c r="W254" s="3" t="s">
        <v>724</v>
      </c>
      <c r="X254" s="3" t="s">
        <v>359</v>
      </c>
    </row>
    <row r="255" spans="1:24">
      <c r="A255" s="3">
        <v>282</v>
      </c>
      <c r="B255" s="5">
        <v>204</v>
      </c>
      <c r="C255" s="3" t="s">
        <v>888</v>
      </c>
      <c r="D255" s="5" t="s">
        <v>73</v>
      </c>
      <c r="E255" s="3" t="s">
        <v>864</v>
      </c>
      <c r="F255" s="3" t="s">
        <v>30</v>
      </c>
      <c r="H255" s="3" t="s">
        <v>30</v>
      </c>
      <c r="K255" s="3" t="s">
        <v>30</v>
      </c>
      <c r="U255" s="3" t="s">
        <v>865</v>
      </c>
      <c r="W255" s="3" t="s">
        <v>442</v>
      </c>
      <c r="X255" s="3" t="s">
        <v>359</v>
      </c>
    </row>
    <row r="256" spans="1:24">
      <c r="A256" s="3">
        <v>283</v>
      </c>
      <c r="B256" s="5">
        <v>204</v>
      </c>
      <c r="C256" s="3" t="s">
        <v>889</v>
      </c>
      <c r="D256" s="5" t="s">
        <v>48</v>
      </c>
      <c r="E256" s="3" t="s">
        <v>890</v>
      </c>
      <c r="F256" s="3" t="s">
        <v>30</v>
      </c>
      <c r="H256" s="3" t="s">
        <v>30</v>
      </c>
      <c r="K256" s="3" t="s">
        <v>30</v>
      </c>
      <c r="U256" s="3" t="s">
        <v>891</v>
      </c>
      <c r="W256" s="3" t="s">
        <v>354</v>
      </c>
      <c r="X256" s="3" t="s">
        <v>359</v>
      </c>
    </row>
    <row r="257" spans="1:24">
      <c r="A257" s="3">
        <v>284</v>
      </c>
      <c r="B257" s="5">
        <v>204</v>
      </c>
      <c r="C257" s="3" t="s">
        <v>892</v>
      </c>
      <c r="D257" s="5" t="s">
        <v>48</v>
      </c>
      <c r="E257" s="3" t="s">
        <v>893</v>
      </c>
      <c r="F257" s="3" t="s">
        <v>30</v>
      </c>
      <c r="H257" s="3" t="s">
        <v>30</v>
      </c>
      <c r="K257" s="3" t="s">
        <v>30</v>
      </c>
      <c r="U257" s="3" t="s">
        <v>894</v>
      </c>
      <c r="W257" s="3" t="s">
        <v>354</v>
      </c>
      <c r="X257" s="3" t="s">
        <v>359</v>
      </c>
    </row>
    <row r="258" spans="1:24">
      <c r="A258" s="3">
        <v>285</v>
      </c>
      <c r="B258" s="5">
        <v>204</v>
      </c>
      <c r="C258" s="3" t="s">
        <v>895</v>
      </c>
      <c r="D258" s="5" t="s">
        <v>48</v>
      </c>
      <c r="E258" s="3" t="s">
        <v>896</v>
      </c>
      <c r="F258" s="3" t="s">
        <v>30</v>
      </c>
      <c r="H258" s="3" t="s">
        <v>30</v>
      </c>
      <c r="K258" s="3" t="s">
        <v>30</v>
      </c>
      <c r="U258" s="3" t="s">
        <v>897</v>
      </c>
      <c r="W258" s="3" t="s">
        <v>354</v>
      </c>
      <c r="X258" s="3" t="s">
        <v>359</v>
      </c>
    </row>
    <row r="259" spans="1:24">
      <c r="A259" s="3">
        <v>286</v>
      </c>
      <c r="B259" s="5">
        <v>204</v>
      </c>
      <c r="C259" s="3" t="s">
        <v>898</v>
      </c>
      <c r="D259" s="5" t="s">
        <v>48</v>
      </c>
      <c r="E259" s="3" t="s">
        <v>899</v>
      </c>
      <c r="F259" s="3" t="s">
        <v>30</v>
      </c>
      <c r="H259" s="3" t="s">
        <v>30</v>
      </c>
      <c r="K259" s="3" t="s">
        <v>30</v>
      </c>
      <c r="U259" s="3" t="s">
        <v>900</v>
      </c>
      <c r="W259" s="3" t="s">
        <v>354</v>
      </c>
      <c r="X259" s="3" t="s">
        <v>359</v>
      </c>
    </row>
    <row r="260" spans="1:24">
      <c r="A260" s="3">
        <v>287</v>
      </c>
      <c r="B260" s="5">
        <v>204</v>
      </c>
      <c r="C260" s="3" t="s">
        <v>901</v>
      </c>
      <c r="D260" s="5" t="s">
        <v>48</v>
      </c>
      <c r="E260" s="3" t="s">
        <v>902</v>
      </c>
      <c r="F260" s="3" t="s">
        <v>30</v>
      </c>
      <c r="H260" s="3" t="s">
        <v>30</v>
      </c>
      <c r="K260" s="3" t="s">
        <v>30</v>
      </c>
      <c r="U260" s="3" t="s">
        <v>903</v>
      </c>
      <c r="W260" s="3" t="s">
        <v>354</v>
      </c>
      <c r="X260" s="3" t="s">
        <v>359</v>
      </c>
    </row>
    <row r="261" spans="1:24">
      <c r="A261" s="3">
        <v>288</v>
      </c>
      <c r="B261" s="5">
        <v>204</v>
      </c>
      <c r="C261" s="3" t="s">
        <v>904</v>
      </c>
      <c r="D261" s="5" t="s">
        <v>48</v>
      </c>
      <c r="E261" s="3" t="s">
        <v>905</v>
      </c>
      <c r="F261" s="3" t="s">
        <v>30</v>
      </c>
      <c r="H261" s="3" t="s">
        <v>30</v>
      </c>
      <c r="K261" s="3" t="s">
        <v>30</v>
      </c>
      <c r="U261" s="3" t="s">
        <v>906</v>
      </c>
      <c r="W261" s="3" t="s">
        <v>354</v>
      </c>
      <c r="X261" s="3" t="s">
        <v>359</v>
      </c>
    </row>
    <row r="262" spans="1:24">
      <c r="A262" s="3">
        <v>289</v>
      </c>
      <c r="B262" s="5">
        <v>204</v>
      </c>
      <c r="C262" s="3" t="s">
        <v>907</v>
      </c>
      <c r="D262" s="5" t="s">
        <v>48</v>
      </c>
      <c r="E262" s="3" t="s">
        <v>908</v>
      </c>
      <c r="F262" s="3" t="s">
        <v>30</v>
      </c>
      <c r="H262" s="3" t="s">
        <v>30</v>
      </c>
      <c r="K262" s="3" t="s">
        <v>30</v>
      </c>
      <c r="U262" s="3" t="s">
        <v>909</v>
      </c>
      <c r="W262" s="3" t="s">
        <v>354</v>
      </c>
      <c r="X262" s="3" t="s">
        <v>359</v>
      </c>
    </row>
    <row r="263" spans="1:24">
      <c r="A263" s="3">
        <v>290</v>
      </c>
      <c r="B263" s="5">
        <v>204</v>
      </c>
      <c r="C263" s="3" t="s">
        <v>910</v>
      </c>
      <c r="D263" s="5" t="s">
        <v>31</v>
      </c>
      <c r="E263" s="3" t="s">
        <v>911</v>
      </c>
      <c r="F263" s="3" t="s">
        <v>30</v>
      </c>
      <c r="H263" s="3" t="s">
        <v>30</v>
      </c>
      <c r="K263" s="3" t="s">
        <v>30</v>
      </c>
      <c r="U263" s="3" t="s">
        <v>849</v>
      </c>
      <c r="W263" s="3" t="s">
        <v>724</v>
      </c>
      <c r="X263" s="3" t="s">
        <v>359</v>
      </c>
    </row>
    <row r="264" spans="1:24">
      <c r="A264" s="3">
        <v>291</v>
      </c>
      <c r="B264" s="5">
        <v>204</v>
      </c>
      <c r="C264" s="3" t="s">
        <v>912</v>
      </c>
      <c r="D264" s="5" t="s">
        <v>31</v>
      </c>
      <c r="E264" s="3" t="s">
        <v>867</v>
      </c>
      <c r="F264" s="3" t="s">
        <v>30</v>
      </c>
      <c r="H264" s="3" t="s">
        <v>30</v>
      </c>
      <c r="K264" s="3" t="s">
        <v>30</v>
      </c>
      <c r="R264" s="3" t="s">
        <v>885</v>
      </c>
      <c r="U264" s="3" t="s">
        <v>846</v>
      </c>
      <c r="W264" s="3" t="s">
        <v>724</v>
      </c>
      <c r="X264" s="3" t="s">
        <v>359</v>
      </c>
    </row>
    <row r="265" spans="1:24">
      <c r="A265" s="3">
        <v>292</v>
      </c>
      <c r="B265" s="5">
        <v>204</v>
      </c>
      <c r="C265" s="3" t="s">
        <v>913</v>
      </c>
      <c r="D265" s="5" t="s">
        <v>114</v>
      </c>
      <c r="E265" s="3" t="s">
        <v>887</v>
      </c>
      <c r="F265" s="3" t="s">
        <v>30</v>
      </c>
      <c r="H265" s="3" t="s">
        <v>30</v>
      </c>
      <c r="K265" s="3" t="s">
        <v>30</v>
      </c>
      <c r="U265" s="3" t="s">
        <v>840</v>
      </c>
      <c r="W265" s="3" t="s">
        <v>724</v>
      </c>
      <c r="X265" s="3" t="s">
        <v>359</v>
      </c>
    </row>
    <row r="266" spans="1:24">
      <c r="A266" s="3">
        <v>293</v>
      </c>
      <c r="B266" s="5">
        <v>204</v>
      </c>
      <c r="C266" s="3" t="s">
        <v>914</v>
      </c>
      <c r="D266" s="5" t="s">
        <v>81</v>
      </c>
      <c r="E266" s="3" t="s">
        <v>864</v>
      </c>
      <c r="F266" s="3" t="s">
        <v>30</v>
      </c>
      <c r="H266" s="3" t="s">
        <v>30</v>
      </c>
      <c r="K266" s="3" t="s">
        <v>30</v>
      </c>
      <c r="U266" s="3" t="s">
        <v>865</v>
      </c>
      <c r="W266" s="3" t="s">
        <v>442</v>
      </c>
      <c r="X266" s="3" t="s">
        <v>359</v>
      </c>
    </row>
    <row r="267" spans="1:24">
      <c r="A267" s="3">
        <v>294</v>
      </c>
      <c r="B267" s="5">
        <v>204</v>
      </c>
      <c r="C267" s="3" t="s">
        <v>915</v>
      </c>
      <c r="D267" s="5" t="s">
        <v>48</v>
      </c>
      <c r="E267" s="3" t="s">
        <v>916</v>
      </c>
      <c r="F267" s="3" t="s">
        <v>30</v>
      </c>
      <c r="H267" s="3" t="s">
        <v>30</v>
      </c>
      <c r="K267" s="3" t="s">
        <v>30</v>
      </c>
      <c r="U267" s="3" t="s">
        <v>917</v>
      </c>
      <c r="W267" s="3" t="s">
        <v>354</v>
      </c>
      <c r="X267" s="3" t="s">
        <v>359</v>
      </c>
    </row>
    <row r="268" spans="1:24">
      <c r="A268" s="3">
        <v>295</v>
      </c>
      <c r="B268" s="5">
        <v>204</v>
      </c>
      <c r="C268" s="3" t="s">
        <v>918</v>
      </c>
      <c r="D268" s="5" t="s">
        <v>33</v>
      </c>
      <c r="E268" s="3" t="s">
        <v>919</v>
      </c>
      <c r="F268" s="3" t="s">
        <v>30</v>
      </c>
      <c r="H268" s="3" t="s">
        <v>30</v>
      </c>
      <c r="K268" s="3" t="s">
        <v>30</v>
      </c>
      <c r="U268" s="3" t="s">
        <v>920</v>
      </c>
      <c r="W268" s="3" t="s">
        <v>354</v>
      </c>
      <c r="X268" s="3" t="s">
        <v>359</v>
      </c>
    </row>
    <row r="269" spans="1:24">
      <c r="A269" s="3">
        <v>296</v>
      </c>
      <c r="B269" s="5">
        <v>204</v>
      </c>
      <c r="C269" s="3" t="s">
        <v>921</v>
      </c>
      <c r="D269" s="5" t="s">
        <v>33</v>
      </c>
      <c r="E269" s="3" t="s">
        <v>922</v>
      </c>
      <c r="F269" s="3" t="s">
        <v>30</v>
      </c>
      <c r="H269" s="3" t="s">
        <v>30</v>
      </c>
      <c r="K269" s="3" t="s">
        <v>30</v>
      </c>
      <c r="U269" s="3" t="s">
        <v>920</v>
      </c>
      <c r="W269" s="3" t="s">
        <v>354</v>
      </c>
      <c r="X269" s="3" t="s">
        <v>359</v>
      </c>
    </row>
    <row r="270" spans="1:24">
      <c r="A270" s="3">
        <v>297</v>
      </c>
      <c r="B270" s="5">
        <v>204</v>
      </c>
      <c r="C270" s="3" t="s">
        <v>923</v>
      </c>
      <c r="D270" s="5" t="s">
        <v>119</v>
      </c>
      <c r="E270" s="3" t="s">
        <v>924</v>
      </c>
      <c r="F270" s="3" t="s">
        <v>30</v>
      </c>
      <c r="H270" s="3" t="s">
        <v>30</v>
      </c>
      <c r="K270" s="3" t="s">
        <v>30</v>
      </c>
      <c r="R270" s="3" t="s">
        <v>925</v>
      </c>
      <c r="U270" s="3" t="s">
        <v>926</v>
      </c>
      <c r="W270" s="3" t="s">
        <v>442</v>
      </c>
      <c r="X270" s="3" t="s">
        <v>359</v>
      </c>
    </row>
    <row r="271" spans="1:24">
      <c r="A271" s="3">
        <v>298</v>
      </c>
      <c r="B271" s="5">
        <v>204</v>
      </c>
      <c r="C271" s="3" t="s">
        <v>927</v>
      </c>
      <c r="D271" s="5" t="s">
        <v>48</v>
      </c>
      <c r="E271" s="3" t="s">
        <v>928</v>
      </c>
      <c r="F271" s="3" t="s">
        <v>30</v>
      </c>
      <c r="H271" s="3" t="s">
        <v>30</v>
      </c>
      <c r="K271" s="3" t="s">
        <v>30</v>
      </c>
      <c r="U271" s="3" t="s">
        <v>929</v>
      </c>
      <c r="W271" s="3" t="s">
        <v>354</v>
      </c>
      <c r="X271" s="3" t="s">
        <v>359</v>
      </c>
    </row>
    <row r="272" spans="1:24">
      <c r="A272" s="3">
        <v>299</v>
      </c>
      <c r="B272" s="5">
        <v>204</v>
      </c>
      <c r="C272" s="3" t="s">
        <v>930</v>
      </c>
      <c r="D272" s="5" t="s">
        <v>119</v>
      </c>
      <c r="E272" s="3" t="s">
        <v>924</v>
      </c>
      <c r="F272" s="3" t="s">
        <v>30</v>
      </c>
      <c r="H272" s="3" t="s">
        <v>30</v>
      </c>
      <c r="K272" s="3" t="s">
        <v>30</v>
      </c>
      <c r="R272" s="3" t="s">
        <v>925</v>
      </c>
      <c r="U272" s="3" t="s">
        <v>926</v>
      </c>
      <c r="W272" s="3" t="s">
        <v>442</v>
      </c>
      <c r="X272" s="3" t="s">
        <v>359</v>
      </c>
    </row>
    <row r="273" spans="1:24">
      <c r="A273" s="3">
        <v>300</v>
      </c>
      <c r="B273" s="5">
        <v>204</v>
      </c>
      <c r="C273" s="3" t="s">
        <v>931</v>
      </c>
      <c r="D273" s="5" t="s">
        <v>48</v>
      </c>
      <c r="E273" s="3" t="s">
        <v>932</v>
      </c>
      <c r="F273" s="3" t="s">
        <v>30</v>
      </c>
      <c r="H273" s="3" t="s">
        <v>30</v>
      </c>
      <c r="K273" s="3" t="s">
        <v>30</v>
      </c>
      <c r="U273" s="3" t="s">
        <v>929</v>
      </c>
      <c r="W273" s="3" t="s">
        <v>354</v>
      </c>
      <c r="X273" s="3" t="s">
        <v>359</v>
      </c>
    </row>
    <row r="274" spans="1:24">
      <c r="A274" s="3">
        <v>301</v>
      </c>
      <c r="B274" s="5">
        <v>204</v>
      </c>
      <c r="C274" s="3" t="s">
        <v>121</v>
      </c>
      <c r="D274" s="5" t="s">
        <v>121</v>
      </c>
      <c r="E274" s="3" t="s">
        <v>933</v>
      </c>
      <c r="F274" s="3" t="s">
        <v>30</v>
      </c>
      <c r="H274" s="3" t="s">
        <v>30</v>
      </c>
      <c r="K274" s="3" t="s">
        <v>30</v>
      </c>
      <c r="U274" s="3" t="s">
        <v>934</v>
      </c>
      <c r="W274" s="3" t="s">
        <v>442</v>
      </c>
      <c r="X274" s="3" t="s">
        <v>359</v>
      </c>
    </row>
    <row r="275" spans="1:24">
      <c r="A275" s="3">
        <v>302</v>
      </c>
      <c r="B275" s="5">
        <v>204</v>
      </c>
      <c r="C275" s="3" t="s">
        <v>122</v>
      </c>
      <c r="D275" s="5" t="s">
        <v>122</v>
      </c>
      <c r="E275" s="3" t="s">
        <v>935</v>
      </c>
      <c r="F275" s="3" t="s">
        <v>30</v>
      </c>
      <c r="H275" s="3" t="s">
        <v>30</v>
      </c>
      <c r="K275" s="3" t="s">
        <v>30</v>
      </c>
      <c r="U275" s="3" t="s">
        <v>936</v>
      </c>
      <c r="W275" s="3" t="s">
        <v>354</v>
      </c>
      <c r="X275" s="3" t="s">
        <v>359</v>
      </c>
    </row>
    <row r="276" spans="1:24">
      <c r="A276" s="3">
        <v>303</v>
      </c>
      <c r="B276" s="5">
        <v>204</v>
      </c>
      <c r="C276" s="3" t="s">
        <v>937</v>
      </c>
      <c r="D276" s="5" t="s">
        <v>48</v>
      </c>
      <c r="E276" s="3" t="s">
        <v>938</v>
      </c>
      <c r="F276" s="3" t="s">
        <v>30</v>
      </c>
      <c r="H276" s="3" t="s">
        <v>30</v>
      </c>
      <c r="K276" s="3" t="s">
        <v>30</v>
      </c>
      <c r="S276" s="3" t="s">
        <v>424</v>
      </c>
      <c r="U276" s="3" t="s">
        <v>939</v>
      </c>
      <c r="W276" s="3" t="s">
        <v>354</v>
      </c>
      <c r="X276" s="3" t="s">
        <v>359</v>
      </c>
    </row>
    <row r="277" spans="1:24">
      <c r="A277" s="3">
        <v>304</v>
      </c>
      <c r="B277" s="5">
        <v>204</v>
      </c>
      <c r="C277" s="3" t="s">
        <v>123</v>
      </c>
      <c r="D277" s="5" t="s">
        <v>123</v>
      </c>
      <c r="E277" s="3" t="s">
        <v>940</v>
      </c>
      <c r="F277" s="3" t="s">
        <v>30</v>
      </c>
      <c r="H277" s="3" t="s">
        <v>30</v>
      </c>
      <c r="K277" s="3" t="s">
        <v>30</v>
      </c>
      <c r="U277" s="3" t="s">
        <v>941</v>
      </c>
      <c r="W277" s="3" t="s">
        <v>442</v>
      </c>
      <c r="X277" s="3" t="s">
        <v>359</v>
      </c>
    </row>
    <row r="278" spans="1:24">
      <c r="A278" s="3">
        <v>305</v>
      </c>
      <c r="B278" s="5">
        <v>204</v>
      </c>
      <c r="C278" s="3" t="s">
        <v>124</v>
      </c>
      <c r="D278" s="5" t="s">
        <v>124</v>
      </c>
      <c r="E278" s="3" t="s">
        <v>942</v>
      </c>
      <c r="F278" s="3" t="s">
        <v>30</v>
      </c>
      <c r="H278" s="3" t="s">
        <v>30</v>
      </c>
      <c r="K278" s="3" t="s">
        <v>30</v>
      </c>
      <c r="U278" s="3" t="s">
        <v>943</v>
      </c>
      <c r="W278" s="3" t="s">
        <v>442</v>
      </c>
      <c r="X278" s="3" t="s">
        <v>359</v>
      </c>
    </row>
    <row r="279" spans="1:24">
      <c r="A279" s="3">
        <v>306</v>
      </c>
      <c r="B279" s="5">
        <v>204</v>
      </c>
      <c r="C279" s="3" t="s">
        <v>125</v>
      </c>
      <c r="D279" s="5" t="s">
        <v>125</v>
      </c>
      <c r="E279" s="3" t="s">
        <v>942</v>
      </c>
      <c r="F279" s="3" t="s">
        <v>30</v>
      </c>
      <c r="H279" s="3" t="s">
        <v>30</v>
      </c>
      <c r="K279" s="3" t="s">
        <v>30</v>
      </c>
      <c r="U279" s="3" t="s">
        <v>943</v>
      </c>
      <c r="W279" s="3" t="s">
        <v>442</v>
      </c>
      <c r="X279" s="3" t="s">
        <v>359</v>
      </c>
    </row>
    <row r="280" spans="1:24">
      <c r="A280" s="3">
        <v>307</v>
      </c>
      <c r="B280" s="5">
        <v>204</v>
      </c>
      <c r="C280" s="3" t="s">
        <v>944</v>
      </c>
      <c r="D280" s="5" t="s">
        <v>48</v>
      </c>
      <c r="E280" s="3" t="s">
        <v>945</v>
      </c>
      <c r="F280" s="3" t="s">
        <v>30</v>
      </c>
      <c r="H280" s="3" t="s">
        <v>30</v>
      </c>
      <c r="K280" s="3" t="s">
        <v>30</v>
      </c>
      <c r="S280" s="3" t="s">
        <v>424</v>
      </c>
      <c r="U280" s="3" t="s">
        <v>946</v>
      </c>
      <c r="W280" s="3" t="s">
        <v>354</v>
      </c>
      <c r="X280" s="3" t="s">
        <v>359</v>
      </c>
    </row>
    <row r="281" spans="1:24">
      <c r="A281" s="3">
        <v>308</v>
      </c>
      <c r="B281" s="5">
        <v>204</v>
      </c>
      <c r="C281" s="3" t="s">
        <v>126</v>
      </c>
      <c r="D281" s="5" t="s">
        <v>126</v>
      </c>
      <c r="E281" s="3" t="s">
        <v>947</v>
      </c>
      <c r="F281" s="3" t="s">
        <v>30</v>
      </c>
      <c r="H281" s="3" t="s">
        <v>30</v>
      </c>
      <c r="K281" s="3" t="s">
        <v>30</v>
      </c>
      <c r="U281" s="3" t="s">
        <v>948</v>
      </c>
      <c r="W281" s="3" t="s">
        <v>442</v>
      </c>
      <c r="X281" s="3" t="s">
        <v>359</v>
      </c>
    </row>
    <row r="282" spans="1:24">
      <c r="A282" s="3">
        <v>309</v>
      </c>
      <c r="B282" s="5">
        <v>204</v>
      </c>
      <c r="C282" s="3" t="s">
        <v>127</v>
      </c>
      <c r="D282" s="5" t="s">
        <v>127</v>
      </c>
      <c r="E282" s="3" t="s">
        <v>949</v>
      </c>
      <c r="F282" s="3" t="s">
        <v>30</v>
      </c>
      <c r="H282" s="3" t="s">
        <v>30</v>
      </c>
      <c r="K282" s="3" t="s">
        <v>30</v>
      </c>
      <c r="U282" s="3" t="s">
        <v>943</v>
      </c>
      <c r="W282" s="3" t="s">
        <v>442</v>
      </c>
      <c r="X282" s="3" t="s">
        <v>359</v>
      </c>
    </row>
    <row r="283" spans="1:24">
      <c r="A283" s="3">
        <v>310</v>
      </c>
      <c r="B283" s="5">
        <v>204</v>
      </c>
      <c r="C283" s="3" t="s">
        <v>128</v>
      </c>
      <c r="D283" s="5" t="s">
        <v>128</v>
      </c>
      <c r="E283" s="3" t="s">
        <v>950</v>
      </c>
      <c r="F283" s="3" t="s">
        <v>30</v>
      </c>
      <c r="H283" s="3" t="s">
        <v>30</v>
      </c>
      <c r="K283" s="3" t="s">
        <v>30</v>
      </c>
      <c r="U283" s="3" t="s">
        <v>951</v>
      </c>
      <c r="W283" s="3" t="s">
        <v>442</v>
      </c>
      <c r="X283" s="3" t="s">
        <v>359</v>
      </c>
    </row>
    <row r="284" spans="1:24">
      <c r="A284" s="3">
        <v>311</v>
      </c>
      <c r="B284" s="5">
        <v>204</v>
      </c>
      <c r="C284" s="3" t="s">
        <v>129</v>
      </c>
      <c r="D284" s="5" t="s">
        <v>129</v>
      </c>
      <c r="E284" s="3" t="s">
        <v>952</v>
      </c>
      <c r="F284" s="3" t="s">
        <v>30</v>
      </c>
      <c r="H284" s="3" t="s">
        <v>30</v>
      </c>
      <c r="K284" s="3" t="s">
        <v>30</v>
      </c>
      <c r="U284" s="3" t="s">
        <v>943</v>
      </c>
      <c r="W284" s="3" t="s">
        <v>442</v>
      </c>
      <c r="X284" s="3" t="s">
        <v>359</v>
      </c>
    </row>
    <row r="285" spans="1:24">
      <c r="A285" s="3">
        <v>312</v>
      </c>
      <c r="B285" s="5">
        <v>204</v>
      </c>
      <c r="C285" s="3" t="s">
        <v>953</v>
      </c>
      <c r="D285" s="5" t="s">
        <v>48</v>
      </c>
      <c r="E285" s="3" t="s">
        <v>954</v>
      </c>
      <c r="F285" s="3" t="s">
        <v>30</v>
      </c>
      <c r="H285" s="3" t="s">
        <v>30</v>
      </c>
      <c r="K285" s="3" t="s">
        <v>30</v>
      </c>
      <c r="S285" s="3" t="s">
        <v>424</v>
      </c>
      <c r="U285" s="3" t="s">
        <v>955</v>
      </c>
      <c r="W285" s="3" t="s">
        <v>354</v>
      </c>
      <c r="X285" s="3" t="s">
        <v>359</v>
      </c>
    </row>
    <row r="286" spans="1:24">
      <c r="A286" s="3">
        <v>313</v>
      </c>
      <c r="B286" s="5">
        <v>204</v>
      </c>
      <c r="C286" s="3" t="s">
        <v>956</v>
      </c>
      <c r="D286" s="5" t="s">
        <v>48</v>
      </c>
      <c r="E286" s="3" t="s">
        <v>957</v>
      </c>
      <c r="F286" s="3" t="s">
        <v>30</v>
      </c>
      <c r="H286" s="3" t="s">
        <v>30</v>
      </c>
      <c r="K286" s="3" t="s">
        <v>30</v>
      </c>
      <c r="S286" s="3" t="s">
        <v>424</v>
      </c>
      <c r="U286" s="3" t="s">
        <v>958</v>
      </c>
      <c r="W286" s="3" t="s">
        <v>354</v>
      </c>
      <c r="X286" s="3" t="s">
        <v>359</v>
      </c>
    </row>
    <row r="287" spans="1:24">
      <c r="A287" s="3">
        <v>320</v>
      </c>
      <c r="C287" s="3" t="s">
        <v>959</v>
      </c>
      <c r="D287" s="3" t="s">
        <v>356</v>
      </c>
      <c r="F287" s="3" t="s">
        <v>30</v>
      </c>
      <c r="H287" s="3" t="s">
        <v>30</v>
      </c>
    </row>
    <row r="288" spans="1:24">
      <c r="A288" s="3">
        <v>321</v>
      </c>
      <c r="B288" s="5">
        <v>320</v>
      </c>
      <c r="C288" s="3" t="s">
        <v>130</v>
      </c>
      <c r="D288" s="5" t="s">
        <v>130</v>
      </c>
      <c r="E288" s="3" t="s">
        <v>960</v>
      </c>
      <c r="F288" s="3" t="s">
        <v>30</v>
      </c>
      <c r="H288" s="3" t="s">
        <v>30</v>
      </c>
      <c r="K288" s="3" t="s">
        <v>30</v>
      </c>
      <c r="X288" s="3" t="s">
        <v>359</v>
      </c>
    </row>
    <row r="289" spans="1:24">
      <c r="A289" s="3">
        <v>322</v>
      </c>
      <c r="B289" s="5">
        <v>320</v>
      </c>
      <c r="C289" s="3" t="s">
        <v>131</v>
      </c>
      <c r="D289" s="5" t="s">
        <v>131</v>
      </c>
      <c r="E289" s="3" t="s">
        <v>961</v>
      </c>
      <c r="F289" s="3" t="s">
        <v>30</v>
      </c>
      <c r="H289" s="3" t="s">
        <v>30</v>
      </c>
      <c r="K289" s="3" t="s">
        <v>30</v>
      </c>
      <c r="X289" s="3" t="s">
        <v>359</v>
      </c>
    </row>
    <row r="290" spans="1:24">
      <c r="A290" s="3">
        <v>323</v>
      </c>
      <c r="B290" s="5">
        <v>320</v>
      </c>
      <c r="C290" s="3" t="s">
        <v>962</v>
      </c>
      <c r="D290" s="5" t="s">
        <v>48</v>
      </c>
      <c r="E290" s="3" t="s">
        <v>963</v>
      </c>
      <c r="F290" s="3" t="s">
        <v>30</v>
      </c>
      <c r="H290" s="3" t="s">
        <v>30</v>
      </c>
      <c r="K290" s="3" t="s">
        <v>30</v>
      </c>
      <c r="X290" s="3" t="s">
        <v>359</v>
      </c>
    </row>
    <row r="291" spans="1:24">
      <c r="A291" s="3">
        <v>324</v>
      </c>
      <c r="B291" s="5">
        <v>320</v>
      </c>
      <c r="C291" s="3" t="s">
        <v>964</v>
      </c>
      <c r="D291" s="5" t="s">
        <v>48</v>
      </c>
      <c r="E291" s="3" t="s">
        <v>965</v>
      </c>
      <c r="F291" s="3" t="s">
        <v>30</v>
      </c>
      <c r="H291" s="3" t="s">
        <v>30</v>
      </c>
      <c r="K291" s="3" t="s">
        <v>30</v>
      </c>
      <c r="X291" s="3" t="s">
        <v>359</v>
      </c>
    </row>
    <row r="292" spans="1:24">
      <c r="A292" s="3">
        <v>325</v>
      </c>
      <c r="B292" s="5">
        <v>320</v>
      </c>
      <c r="C292" s="3" t="s">
        <v>966</v>
      </c>
      <c r="D292" s="5" t="s">
        <v>48</v>
      </c>
      <c r="E292" s="3" t="s">
        <v>967</v>
      </c>
      <c r="F292" s="3" t="s">
        <v>30</v>
      </c>
      <c r="H292" s="3" t="s">
        <v>30</v>
      </c>
      <c r="K292" s="3" t="s">
        <v>30</v>
      </c>
      <c r="X292" s="3" t="s">
        <v>359</v>
      </c>
    </row>
    <row r="293" spans="1:24">
      <c r="A293" s="3">
        <v>326</v>
      </c>
      <c r="B293" s="5">
        <v>320</v>
      </c>
      <c r="C293" s="3" t="s">
        <v>968</v>
      </c>
      <c r="D293" s="5" t="s">
        <v>48</v>
      </c>
      <c r="E293" s="3" t="s">
        <v>969</v>
      </c>
      <c r="F293" s="3" t="s">
        <v>30</v>
      </c>
      <c r="H293" s="3" t="s">
        <v>30</v>
      </c>
      <c r="K293" s="3" t="s">
        <v>30</v>
      </c>
      <c r="X293" s="3" t="s">
        <v>359</v>
      </c>
    </row>
    <row r="294" spans="1:24">
      <c r="A294" s="3">
        <v>327</v>
      </c>
      <c r="B294" s="5">
        <v>320</v>
      </c>
      <c r="C294" s="3" t="s">
        <v>970</v>
      </c>
      <c r="D294" s="5" t="s">
        <v>48</v>
      </c>
      <c r="E294" s="3" t="s">
        <v>971</v>
      </c>
      <c r="F294" s="3" t="s">
        <v>30</v>
      </c>
      <c r="H294" s="3" t="s">
        <v>30</v>
      </c>
      <c r="K294" s="3" t="s">
        <v>30</v>
      </c>
      <c r="X294" s="3" t="s">
        <v>359</v>
      </c>
    </row>
    <row r="295" spans="1:24">
      <c r="A295" s="3">
        <v>328</v>
      </c>
      <c r="B295" s="5">
        <v>320</v>
      </c>
      <c r="C295" s="3" t="s">
        <v>132</v>
      </c>
      <c r="D295" s="5" t="s">
        <v>132</v>
      </c>
      <c r="E295" s="3" t="s">
        <v>972</v>
      </c>
      <c r="F295" s="3" t="s">
        <v>30</v>
      </c>
      <c r="H295" s="3" t="s">
        <v>30</v>
      </c>
      <c r="K295" s="3" t="s">
        <v>30</v>
      </c>
      <c r="X295" s="3" t="s">
        <v>359</v>
      </c>
    </row>
    <row r="296" spans="1:24">
      <c r="A296" s="3">
        <v>332</v>
      </c>
      <c r="B296" s="5">
        <v>320</v>
      </c>
      <c r="C296" s="3" t="s">
        <v>973</v>
      </c>
      <c r="D296" s="5" t="s">
        <v>134</v>
      </c>
      <c r="E296" s="3" t="s">
        <v>974</v>
      </c>
      <c r="F296" s="3" t="s">
        <v>30</v>
      </c>
      <c r="H296" s="3" t="s">
        <v>30</v>
      </c>
      <c r="K296" s="3" t="s">
        <v>30</v>
      </c>
      <c r="U296" s="3" t="s">
        <v>975</v>
      </c>
      <c r="W296" s="3" t="s">
        <v>354</v>
      </c>
      <c r="X296" s="3" t="s">
        <v>359</v>
      </c>
    </row>
    <row r="297" spans="1:24">
      <c r="A297" s="3">
        <v>333</v>
      </c>
      <c r="B297" s="5">
        <v>320</v>
      </c>
      <c r="C297" s="3" t="s">
        <v>976</v>
      </c>
      <c r="D297" s="5" t="s">
        <v>48</v>
      </c>
      <c r="E297" s="3" t="s">
        <v>977</v>
      </c>
      <c r="F297" s="3" t="s">
        <v>30</v>
      </c>
      <c r="H297" s="3" t="s">
        <v>30</v>
      </c>
      <c r="K297" s="3" t="s">
        <v>30</v>
      </c>
      <c r="U297" s="3" t="s">
        <v>978</v>
      </c>
      <c r="W297" s="3" t="s">
        <v>354</v>
      </c>
      <c r="X297" s="3" t="s">
        <v>359</v>
      </c>
    </row>
    <row r="298" spans="1:24">
      <c r="A298" s="3">
        <v>334</v>
      </c>
      <c r="B298" s="5">
        <v>320</v>
      </c>
      <c r="C298" s="3" t="s">
        <v>979</v>
      </c>
      <c r="D298" s="5" t="s">
        <v>97</v>
      </c>
      <c r="E298" s="3" t="s">
        <v>980</v>
      </c>
      <c r="F298" s="3" t="s">
        <v>30</v>
      </c>
      <c r="H298" s="3" t="s">
        <v>30</v>
      </c>
      <c r="K298" s="3" t="s">
        <v>30</v>
      </c>
      <c r="U298" s="3" t="s">
        <v>981</v>
      </c>
      <c r="W298" s="3" t="s">
        <v>354</v>
      </c>
      <c r="X298" s="3" t="s">
        <v>359</v>
      </c>
    </row>
    <row r="299" spans="1:24">
      <c r="A299" s="3">
        <v>335</v>
      </c>
      <c r="B299" s="5">
        <v>320</v>
      </c>
      <c r="C299" s="3" t="s">
        <v>982</v>
      </c>
      <c r="D299" s="5" t="s">
        <v>48</v>
      </c>
      <c r="E299" s="3" t="s">
        <v>983</v>
      </c>
      <c r="F299" s="3" t="s">
        <v>30</v>
      </c>
      <c r="H299" s="3" t="s">
        <v>30</v>
      </c>
      <c r="K299" s="3" t="s">
        <v>30</v>
      </c>
      <c r="U299" s="3" t="s">
        <v>984</v>
      </c>
      <c r="W299" s="3" t="s">
        <v>354</v>
      </c>
      <c r="X299" s="3" t="s">
        <v>359</v>
      </c>
    </row>
    <row r="300" spans="1:24">
      <c r="A300" s="3">
        <v>336</v>
      </c>
      <c r="B300" s="5">
        <v>320</v>
      </c>
      <c r="C300" s="3" t="s">
        <v>985</v>
      </c>
      <c r="D300" s="5" t="s">
        <v>48</v>
      </c>
      <c r="E300" s="3" t="s">
        <v>986</v>
      </c>
      <c r="F300" s="3" t="s">
        <v>30</v>
      </c>
      <c r="H300" s="3" t="s">
        <v>30</v>
      </c>
      <c r="K300" s="3" t="s">
        <v>30</v>
      </c>
      <c r="U300" s="3" t="s">
        <v>987</v>
      </c>
      <c r="W300" s="3" t="s">
        <v>354</v>
      </c>
      <c r="X300" s="3" t="s">
        <v>359</v>
      </c>
    </row>
    <row r="301" spans="1:24">
      <c r="A301" s="3">
        <v>337</v>
      </c>
      <c r="B301" s="5">
        <v>320</v>
      </c>
      <c r="C301" s="3" t="s">
        <v>988</v>
      </c>
      <c r="D301" s="5" t="s">
        <v>48</v>
      </c>
      <c r="E301" s="3" t="s">
        <v>989</v>
      </c>
      <c r="F301" s="3" t="s">
        <v>30</v>
      </c>
      <c r="H301" s="3" t="s">
        <v>30</v>
      </c>
      <c r="K301" s="3" t="s">
        <v>30</v>
      </c>
      <c r="U301" s="3" t="s">
        <v>990</v>
      </c>
      <c r="W301" s="3" t="s">
        <v>354</v>
      </c>
      <c r="X301" s="3" t="s">
        <v>359</v>
      </c>
    </row>
    <row r="302" spans="1:24">
      <c r="A302" s="3">
        <v>338</v>
      </c>
      <c r="B302" s="5">
        <v>320</v>
      </c>
      <c r="C302" s="3" t="s">
        <v>991</v>
      </c>
      <c r="D302" s="5" t="s">
        <v>48</v>
      </c>
      <c r="E302" s="3" t="s">
        <v>992</v>
      </c>
      <c r="F302" s="3" t="s">
        <v>30</v>
      </c>
      <c r="H302" s="3" t="s">
        <v>30</v>
      </c>
      <c r="K302" s="3" t="s">
        <v>30</v>
      </c>
      <c r="U302" s="3" t="s">
        <v>993</v>
      </c>
      <c r="W302" s="3" t="s">
        <v>354</v>
      </c>
      <c r="X302" s="3" t="s">
        <v>359</v>
      </c>
    </row>
    <row r="303" spans="1:24">
      <c r="A303" s="3">
        <v>339</v>
      </c>
      <c r="B303" s="5">
        <v>320</v>
      </c>
      <c r="C303" s="3" t="s">
        <v>994</v>
      </c>
      <c r="D303" s="5" t="s">
        <v>48</v>
      </c>
      <c r="E303" s="3" t="s">
        <v>995</v>
      </c>
      <c r="F303" s="3" t="s">
        <v>30</v>
      </c>
      <c r="H303" s="3" t="s">
        <v>30</v>
      </c>
      <c r="K303" s="3" t="s">
        <v>30</v>
      </c>
      <c r="U303" s="3" t="s">
        <v>996</v>
      </c>
      <c r="W303" s="3" t="s">
        <v>354</v>
      </c>
      <c r="X303" s="3" t="s">
        <v>359</v>
      </c>
    </row>
    <row r="304" spans="1:24">
      <c r="A304" s="3">
        <v>340</v>
      </c>
      <c r="B304" s="5">
        <v>320</v>
      </c>
      <c r="C304" s="3" t="s">
        <v>997</v>
      </c>
      <c r="D304" s="5" t="s">
        <v>48</v>
      </c>
      <c r="E304" s="3" t="s">
        <v>998</v>
      </c>
      <c r="F304" s="3" t="s">
        <v>30</v>
      </c>
      <c r="H304" s="3" t="s">
        <v>30</v>
      </c>
      <c r="K304" s="3" t="s">
        <v>30</v>
      </c>
      <c r="U304" s="3" t="s">
        <v>999</v>
      </c>
      <c r="W304" s="3" t="s">
        <v>354</v>
      </c>
      <c r="X304" s="3" t="s">
        <v>359</v>
      </c>
    </row>
    <row r="305" spans="1:24">
      <c r="A305" s="3">
        <v>341</v>
      </c>
      <c r="B305" s="5">
        <v>320</v>
      </c>
      <c r="C305" s="3" t="s">
        <v>1000</v>
      </c>
      <c r="D305" s="5" t="s">
        <v>33</v>
      </c>
      <c r="E305" s="3" t="s">
        <v>1001</v>
      </c>
      <c r="F305" s="3" t="s">
        <v>30</v>
      </c>
      <c r="H305" s="3" t="s">
        <v>30</v>
      </c>
      <c r="K305" s="3" t="s">
        <v>30</v>
      </c>
      <c r="X305" s="3" t="s">
        <v>359</v>
      </c>
    </row>
    <row r="306" spans="1:24">
      <c r="A306" s="3">
        <v>342</v>
      </c>
      <c r="C306" s="3" t="s">
        <v>1002</v>
      </c>
      <c r="D306" s="3" t="s">
        <v>356</v>
      </c>
      <c r="F306" s="3" t="s">
        <v>30</v>
      </c>
      <c r="H306" s="3" t="s">
        <v>30</v>
      </c>
    </row>
    <row r="307" spans="1:24">
      <c r="A307" s="3">
        <v>343</v>
      </c>
      <c r="B307" s="5">
        <v>342</v>
      </c>
      <c r="C307" s="3" t="s">
        <v>1003</v>
      </c>
      <c r="D307" s="5" t="s">
        <v>42</v>
      </c>
      <c r="E307" s="3" t="s">
        <v>1004</v>
      </c>
      <c r="F307" s="3" t="s">
        <v>30</v>
      </c>
      <c r="H307" s="3" t="s">
        <v>30</v>
      </c>
      <c r="K307" s="3" t="s">
        <v>30</v>
      </c>
      <c r="X307" s="3" t="s">
        <v>359</v>
      </c>
    </row>
    <row r="308" spans="1:24">
      <c r="A308" s="3">
        <v>344</v>
      </c>
      <c r="B308" s="5">
        <v>342</v>
      </c>
      <c r="C308" s="3" t="s">
        <v>1005</v>
      </c>
      <c r="D308" s="5" t="s">
        <v>93</v>
      </c>
      <c r="E308" s="3" t="s">
        <v>1006</v>
      </c>
      <c r="F308" s="3" t="s">
        <v>30</v>
      </c>
      <c r="H308" s="3" t="s">
        <v>30</v>
      </c>
      <c r="K308" s="3" t="s">
        <v>30</v>
      </c>
      <c r="X308" s="3" t="s">
        <v>359</v>
      </c>
    </row>
    <row r="309" spans="1:24">
      <c r="A309" s="3">
        <v>345</v>
      </c>
      <c r="B309" s="5">
        <v>342</v>
      </c>
      <c r="C309" s="3" t="s">
        <v>1007</v>
      </c>
      <c r="D309" s="5" t="s">
        <v>48</v>
      </c>
      <c r="E309" s="3" t="s">
        <v>1008</v>
      </c>
      <c r="F309" s="3" t="s">
        <v>30</v>
      </c>
      <c r="H309" s="3" t="s">
        <v>30</v>
      </c>
      <c r="K309" s="3" t="s">
        <v>30</v>
      </c>
      <c r="R309" s="3" t="s">
        <v>1009</v>
      </c>
      <c r="X309" s="3" t="s">
        <v>368</v>
      </c>
    </row>
    <row r="310" spans="1:24">
      <c r="A310" s="3">
        <v>346</v>
      </c>
      <c r="B310" s="5">
        <v>342</v>
      </c>
      <c r="C310" s="3" t="s">
        <v>1010</v>
      </c>
      <c r="D310" s="5" t="s">
        <v>53</v>
      </c>
      <c r="E310" s="3" t="s">
        <v>1011</v>
      </c>
      <c r="F310" s="3" t="s">
        <v>30</v>
      </c>
      <c r="H310" s="3" t="s">
        <v>30</v>
      </c>
      <c r="K310" s="3" t="s">
        <v>30</v>
      </c>
      <c r="X310" s="3" t="s">
        <v>359</v>
      </c>
    </row>
    <row r="311" spans="1:24">
      <c r="A311" s="3">
        <v>347</v>
      </c>
      <c r="B311" s="5">
        <v>342</v>
      </c>
      <c r="C311" s="3" t="s">
        <v>1012</v>
      </c>
      <c r="D311" s="5" t="s">
        <v>136</v>
      </c>
      <c r="E311" s="3" t="s">
        <v>1013</v>
      </c>
      <c r="F311" s="3" t="s">
        <v>30</v>
      </c>
      <c r="H311" s="3" t="s">
        <v>30</v>
      </c>
      <c r="K311" s="3" t="s">
        <v>30</v>
      </c>
      <c r="X311" s="3" t="s">
        <v>359</v>
      </c>
    </row>
    <row r="312" spans="1:24">
      <c r="A312" s="3">
        <v>348</v>
      </c>
      <c r="B312" s="5">
        <v>342</v>
      </c>
      <c r="C312" s="3" t="s">
        <v>1014</v>
      </c>
      <c r="D312" s="5" t="s">
        <v>48</v>
      </c>
      <c r="E312" s="3" t="s">
        <v>1015</v>
      </c>
      <c r="F312" s="3" t="s">
        <v>30</v>
      </c>
      <c r="H312" s="3" t="s">
        <v>30</v>
      </c>
      <c r="K312" s="3" t="s">
        <v>30</v>
      </c>
      <c r="S312" s="3" t="s">
        <v>792</v>
      </c>
      <c r="T312" s="3" t="s">
        <v>425</v>
      </c>
      <c r="X312" s="3" t="s">
        <v>359</v>
      </c>
    </row>
    <row r="313" spans="1:24">
      <c r="A313" s="3">
        <v>349</v>
      </c>
      <c r="B313" s="5">
        <v>342</v>
      </c>
      <c r="C313" s="3" t="s">
        <v>1016</v>
      </c>
      <c r="D313" s="5" t="s">
        <v>98</v>
      </c>
      <c r="E313" s="3" t="s">
        <v>1017</v>
      </c>
      <c r="F313" s="3" t="s">
        <v>30</v>
      </c>
      <c r="H313" s="3" t="s">
        <v>30</v>
      </c>
      <c r="K313" s="3" t="s">
        <v>30</v>
      </c>
      <c r="X313" s="3" t="s">
        <v>359</v>
      </c>
    </row>
    <row r="314" spans="1:24">
      <c r="A314" s="3">
        <v>350</v>
      </c>
      <c r="B314" s="5">
        <v>342</v>
      </c>
      <c r="C314" s="3" t="s">
        <v>1018</v>
      </c>
      <c r="D314" s="5" t="s">
        <v>98</v>
      </c>
      <c r="E314" s="3" t="s">
        <v>1019</v>
      </c>
      <c r="F314" s="3" t="s">
        <v>30</v>
      </c>
      <c r="H314" s="3" t="s">
        <v>30</v>
      </c>
      <c r="K314" s="3" t="s">
        <v>30</v>
      </c>
      <c r="X314" s="3" t="s">
        <v>359</v>
      </c>
    </row>
    <row r="315" spans="1:24">
      <c r="A315" s="3">
        <v>351</v>
      </c>
      <c r="B315" s="5">
        <v>342</v>
      </c>
      <c r="C315" s="3" t="s">
        <v>1020</v>
      </c>
      <c r="D315" s="5" t="s">
        <v>48</v>
      </c>
      <c r="E315" s="3" t="s">
        <v>1021</v>
      </c>
      <c r="F315" s="3" t="s">
        <v>30</v>
      </c>
      <c r="H315" s="3" t="s">
        <v>30</v>
      </c>
      <c r="K315" s="3" t="s">
        <v>30</v>
      </c>
      <c r="S315" s="3" t="s">
        <v>792</v>
      </c>
      <c r="T315" s="3" t="s">
        <v>425</v>
      </c>
      <c r="X315" s="3" t="s">
        <v>359</v>
      </c>
    </row>
    <row r="316" spans="1:24">
      <c r="A316" s="3">
        <v>352</v>
      </c>
      <c r="B316" s="5">
        <v>342</v>
      </c>
      <c r="C316" s="3" t="s">
        <v>137</v>
      </c>
      <c r="D316" s="5" t="s">
        <v>137</v>
      </c>
      <c r="E316" s="3" t="s">
        <v>1022</v>
      </c>
      <c r="F316" s="3" t="s">
        <v>30</v>
      </c>
      <c r="H316" s="3" t="s">
        <v>30</v>
      </c>
      <c r="K316" s="3" t="s">
        <v>30</v>
      </c>
      <c r="X316" s="3" t="s">
        <v>359</v>
      </c>
    </row>
    <row r="317" spans="1:24">
      <c r="A317" s="3">
        <v>353</v>
      </c>
      <c r="B317" s="5">
        <v>342</v>
      </c>
      <c r="C317" s="3" t="s">
        <v>1023</v>
      </c>
      <c r="D317" s="5" t="s">
        <v>48</v>
      </c>
      <c r="E317" s="3" t="s">
        <v>1024</v>
      </c>
      <c r="F317" s="3" t="s">
        <v>30</v>
      </c>
      <c r="H317" s="3" t="s">
        <v>30</v>
      </c>
      <c r="K317" s="3" t="s">
        <v>30</v>
      </c>
      <c r="S317" s="3" t="s">
        <v>792</v>
      </c>
      <c r="T317" s="3" t="s">
        <v>425</v>
      </c>
      <c r="X317" s="3" t="s">
        <v>359</v>
      </c>
    </row>
    <row r="318" spans="1:24">
      <c r="A318" s="3">
        <v>354</v>
      </c>
      <c r="B318" s="5">
        <v>342</v>
      </c>
      <c r="C318" s="3" t="s">
        <v>1025</v>
      </c>
      <c r="D318" s="5" t="s">
        <v>48</v>
      </c>
      <c r="E318" s="3" t="s">
        <v>1026</v>
      </c>
      <c r="F318" s="3" t="s">
        <v>30</v>
      </c>
      <c r="H318" s="3" t="s">
        <v>30</v>
      </c>
      <c r="K318" s="3" t="s">
        <v>30</v>
      </c>
      <c r="S318" s="3" t="s">
        <v>792</v>
      </c>
      <c r="T318" s="3" t="s">
        <v>425</v>
      </c>
      <c r="X318" s="3" t="s">
        <v>359</v>
      </c>
    </row>
    <row r="319" spans="1:24">
      <c r="A319" s="3">
        <v>355</v>
      </c>
      <c r="B319" s="5">
        <v>342</v>
      </c>
      <c r="C319" s="3" t="s">
        <v>1027</v>
      </c>
      <c r="D319" s="5" t="s">
        <v>48</v>
      </c>
      <c r="E319" s="3" t="s">
        <v>1028</v>
      </c>
      <c r="F319" s="3" t="s">
        <v>30</v>
      </c>
      <c r="H319" s="3" t="s">
        <v>30</v>
      </c>
      <c r="K319" s="3" t="s">
        <v>30</v>
      </c>
      <c r="S319" s="3" t="s">
        <v>792</v>
      </c>
      <c r="T319" s="3" t="s">
        <v>425</v>
      </c>
      <c r="X319" s="3" t="s">
        <v>359</v>
      </c>
    </row>
    <row r="320" spans="1:24">
      <c r="A320" s="3">
        <v>356</v>
      </c>
      <c r="B320" s="5">
        <v>342</v>
      </c>
      <c r="C320" s="3" t="s">
        <v>1029</v>
      </c>
      <c r="D320" s="5" t="s">
        <v>48</v>
      </c>
      <c r="E320" s="3" t="s">
        <v>1030</v>
      </c>
      <c r="F320" s="3" t="s">
        <v>30</v>
      </c>
      <c r="H320" s="3" t="s">
        <v>30</v>
      </c>
      <c r="K320" s="3" t="s">
        <v>30</v>
      </c>
      <c r="S320" s="3" t="s">
        <v>792</v>
      </c>
      <c r="T320" s="3" t="s">
        <v>425</v>
      </c>
      <c r="X320" s="3" t="s">
        <v>359</v>
      </c>
    </row>
    <row r="321" spans="1:24">
      <c r="A321" s="3">
        <v>357</v>
      </c>
      <c r="B321" s="5">
        <v>342</v>
      </c>
      <c r="C321" s="3" t="s">
        <v>138</v>
      </c>
      <c r="D321" s="5" t="s">
        <v>138</v>
      </c>
      <c r="E321" s="3" t="s">
        <v>1031</v>
      </c>
      <c r="F321" s="3" t="s">
        <v>30</v>
      </c>
      <c r="H321" s="3" t="s">
        <v>30</v>
      </c>
      <c r="K321" s="3" t="s">
        <v>30</v>
      </c>
      <c r="X321" s="3" t="s">
        <v>359</v>
      </c>
    </row>
    <row r="322" spans="1:24">
      <c r="A322" s="3">
        <v>358</v>
      </c>
      <c r="B322" s="5">
        <v>342</v>
      </c>
      <c r="C322" s="3" t="s">
        <v>1032</v>
      </c>
      <c r="D322" s="5" t="s">
        <v>48</v>
      </c>
      <c r="E322" s="3" t="s">
        <v>1033</v>
      </c>
      <c r="F322" s="3" t="s">
        <v>30</v>
      </c>
      <c r="H322" s="3" t="s">
        <v>30</v>
      </c>
      <c r="K322" s="3" t="s">
        <v>30</v>
      </c>
      <c r="S322" s="3" t="s">
        <v>424</v>
      </c>
      <c r="T322" s="3" t="s">
        <v>425</v>
      </c>
      <c r="X322" s="3" t="s">
        <v>359</v>
      </c>
    </row>
    <row r="323" spans="1:24">
      <c r="A323" s="3">
        <v>359</v>
      </c>
      <c r="B323" s="5">
        <v>342</v>
      </c>
      <c r="C323" s="3" t="s">
        <v>1034</v>
      </c>
      <c r="D323" s="5" t="s">
        <v>48</v>
      </c>
      <c r="E323" s="3" t="s">
        <v>1035</v>
      </c>
      <c r="F323" s="3" t="s">
        <v>30</v>
      </c>
      <c r="H323" s="3" t="s">
        <v>30</v>
      </c>
      <c r="K323" s="3" t="s">
        <v>30</v>
      </c>
      <c r="S323" s="3" t="s">
        <v>424</v>
      </c>
      <c r="T323" s="3" t="s">
        <v>425</v>
      </c>
      <c r="X323" s="3" t="s">
        <v>359</v>
      </c>
    </row>
    <row r="324" spans="1:24">
      <c r="A324" s="3">
        <v>361</v>
      </c>
      <c r="B324" s="5">
        <v>342</v>
      </c>
      <c r="C324" s="3" t="s">
        <v>1036</v>
      </c>
      <c r="D324" s="5" t="s">
        <v>48</v>
      </c>
      <c r="E324" s="3" t="s">
        <v>1037</v>
      </c>
      <c r="F324" s="3" t="s">
        <v>30</v>
      </c>
      <c r="H324" s="3" t="s">
        <v>30</v>
      </c>
      <c r="K324" s="3" t="s">
        <v>30</v>
      </c>
      <c r="S324" s="3" t="s">
        <v>424</v>
      </c>
      <c r="T324" s="3" t="s">
        <v>431</v>
      </c>
      <c r="X324" s="3" t="s">
        <v>359</v>
      </c>
    </row>
    <row r="325" spans="1:24">
      <c r="A325" s="3">
        <v>362</v>
      </c>
      <c r="B325" s="5">
        <v>342</v>
      </c>
      <c r="C325" s="3" t="s">
        <v>1038</v>
      </c>
      <c r="D325" s="5" t="s">
        <v>48</v>
      </c>
      <c r="E325" s="3" t="s">
        <v>1039</v>
      </c>
      <c r="F325" s="3" t="s">
        <v>30</v>
      </c>
      <c r="H325" s="3" t="s">
        <v>30</v>
      </c>
      <c r="K325" s="3" t="s">
        <v>30</v>
      </c>
      <c r="S325" s="3" t="s">
        <v>424</v>
      </c>
      <c r="T325" s="3" t="s">
        <v>431</v>
      </c>
      <c r="X325" s="3" t="s">
        <v>359</v>
      </c>
    </row>
    <row r="326" spans="1:24">
      <c r="A326" s="3">
        <v>363</v>
      </c>
      <c r="B326" s="5">
        <v>342</v>
      </c>
      <c r="C326" s="3" t="s">
        <v>139</v>
      </c>
      <c r="D326" s="5" t="s">
        <v>139</v>
      </c>
      <c r="E326" s="3" t="s">
        <v>1040</v>
      </c>
      <c r="F326" s="3" t="s">
        <v>30</v>
      </c>
      <c r="H326" s="3" t="s">
        <v>30</v>
      </c>
      <c r="K326" s="3" t="s">
        <v>30</v>
      </c>
      <c r="X326" s="3" t="s">
        <v>359</v>
      </c>
    </row>
    <row r="327" spans="1:24">
      <c r="A327" s="3">
        <v>365</v>
      </c>
      <c r="B327" s="5">
        <v>342</v>
      </c>
      <c r="C327" s="3" t="s">
        <v>1041</v>
      </c>
      <c r="D327" s="5" t="s">
        <v>134</v>
      </c>
      <c r="E327" s="3" t="s">
        <v>1042</v>
      </c>
      <c r="F327" s="3" t="s">
        <v>30</v>
      </c>
      <c r="H327" s="3" t="s">
        <v>30</v>
      </c>
      <c r="K327" s="3" t="s">
        <v>30</v>
      </c>
      <c r="U327" s="3" t="s">
        <v>1043</v>
      </c>
      <c r="W327" s="3" t="s">
        <v>354</v>
      </c>
      <c r="X327" s="3" t="s">
        <v>359</v>
      </c>
    </row>
    <row r="328" spans="1:24">
      <c r="A328" s="3">
        <v>366</v>
      </c>
      <c r="B328" s="5">
        <v>342</v>
      </c>
      <c r="C328" s="3" t="s">
        <v>1044</v>
      </c>
      <c r="D328" s="5" t="s">
        <v>48</v>
      </c>
      <c r="E328" s="3" t="s">
        <v>1045</v>
      </c>
      <c r="F328" s="3" t="s">
        <v>30</v>
      </c>
      <c r="H328" s="3" t="s">
        <v>30</v>
      </c>
      <c r="K328" s="3" t="s">
        <v>30</v>
      </c>
      <c r="U328" s="3" t="s">
        <v>1046</v>
      </c>
      <c r="W328" s="3" t="s">
        <v>354</v>
      </c>
      <c r="X328" s="3" t="s">
        <v>359</v>
      </c>
    </row>
    <row r="329" spans="1:24">
      <c r="A329" s="3">
        <v>367</v>
      </c>
      <c r="B329" s="5">
        <v>342</v>
      </c>
      <c r="C329" s="3" t="s">
        <v>1047</v>
      </c>
      <c r="D329" s="5" t="s">
        <v>48</v>
      </c>
      <c r="E329" s="3" t="s">
        <v>1045</v>
      </c>
      <c r="F329" s="3" t="s">
        <v>30</v>
      </c>
      <c r="H329" s="3" t="s">
        <v>30</v>
      </c>
      <c r="K329" s="3" t="s">
        <v>30</v>
      </c>
      <c r="U329" s="3" t="s">
        <v>1046</v>
      </c>
      <c r="W329" s="3" t="s">
        <v>354</v>
      </c>
      <c r="X329" s="3" t="s">
        <v>359</v>
      </c>
    </row>
    <row r="330" spans="1:24">
      <c r="A330" s="3">
        <v>368</v>
      </c>
      <c r="B330" s="5">
        <v>342</v>
      </c>
      <c r="C330" s="3" t="s">
        <v>1048</v>
      </c>
      <c r="D330" s="5" t="s">
        <v>97</v>
      </c>
      <c r="E330" s="3" t="s">
        <v>1049</v>
      </c>
      <c r="F330" s="3" t="s">
        <v>30</v>
      </c>
      <c r="H330" s="3" t="s">
        <v>30</v>
      </c>
      <c r="K330" s="3" t="s">
        <v>30</v>
      </c>
      <c r="U330" s="3" t="s">
        <v>1050</v>
      </c>
      <c r="W330" s="3" t="s">
        <v>354</v>
      </c>
      <c r="X330" s="3" t="s">
        <v>359</v>
      </c>
    </row>
    <row r="331" spans="1:24">
      <c r="A331" s="3">
        <v>369</v>
      </c>
      <c r="B331" s="5">
        <v>342</v>
      </c>
      <c r="C331" s="3" t="s">
        <v>1051</v>
      </c>
      <c r="D331" s="5" t="s">
        <v>48</v>
      </c>
      <c r="E331" s="3" t="s">
        <v>1052</v>
      </c>
      <c r="F331" s="3" t="s">
        <v>30</v>
      </c>
      <c r="H331" s="3" t="s">
        <v>30</v>
      </c>
      <c r="K331" s="3" t="s">
        <v>30</v>
      </c>
      <c r="U331" s="3" t="s">
        <v>1053</v>
      </c>
      <c r="W331" s="3" t="s">
        <v>354</v>
      </c>
      <c r="X331" s="3" t="s">
        <v>359</v>
      </c>
    </row>
    <row r="332" spans="1:24">
      <c r="A332" s="3">
        <v>370</v>
      </c>
      <c r="B332" s="5">
        <v>342</v>
      </c>
      <c r="C332" s="3" t="s">
        <v>1054</v>
      </c>
      <c r="D332" s="5" t="s">
        <v>48</v>
      </c>
      <c r="E332" s="3" t="s">
        <v>1055</v>
      </c>
      <c r="F332" s="3" t="s">
        <v>30</v>
      </c>
      <c r="H332" s="3" t="s">
        <v>30</v>
      </c>
      <c r="K332" s="3" t="s">
        <v>30</v>
      </c>
      <c r="U332" s="3" t="s">
        <v>1056</v>
      </c>
      <c r="W332" s="3" t="s">
        <v>354</v>
      </c>
      <c r="X332" s="3" t="s">
        <v>359</v>
      </c>
    </row>
    <row r="333" spans="1:24">
      <c r="A333" s="3">
        <v>371</v>
      </c>
      <c r="B333" s="5">
        <v>342</v>
      </c>
      <c r="C333" s="3" t="s">
        <v>1057</v>
      </c>
      <c r="D333" s="5" t="s">
        <v>48</v>
      </c>
      <c r="E333" s="3" t="s">
        <v>1058</v>
      </c>
      <c r="F333" s="3" t="s">
        <v>30</v>
      </c>
      <c r="H333" s="3" t="s">
        <v>30</v>
      </c>
      <c r="K333" s="3" t="s">
        <v>30</v>
      </c>
      <c r="U333" s="3" t="s">
        <v>1059</v>
      </c>
      <c r="W333" s="3" t="s">
        <v>354</v>
      </c>
      <c r="X333" s="3" t="s">
        <v>359</v>
      </c>
    </row>
    <row r="334" spans="1:24">
      <c r="A334" s="3">
        <v>372</v>
      </c>
      <c r="B334" s="5">
        <v>342</v>
      </c>
      <c r="C334" s="3" t="s">
        <v>1060</v>
      </c>
      <c r="D334" s="5" t="s">
        <v>48</v>
      </c>
      <c r="E334" s="3" t="s">
        <v>1061</v>
      </c>
      <c r="F334" s="3" t="s">
        <v>30</v>
      </c>
      <c r="H334" s="3" t="s">
        <v>30</v>
      </c>
      <c r="K334" s="3" t="s">
        <v>30</v>
      </c>
      <c r="U334" s="3" t="s">
        <v>1062</v>
      </c>
      <c r="W334" s="3" t="s">
        <v>354</v>
      </c>
      <c r="X334" s="3" t="s">
        <v>359</v>
      </c>
    </row>
    <row r="335" spans="1:24">
      <c r="A335" s="3">
        <v>373</v>
      </c>
      <c r="B335" s="5">
        <v>342</v>
      </c>
      <c r="C335" s="3" t="s">
        <v>1063</v>
      </c>
      <c r="D335" s="5" t="s">
        <v>48</v>
      </c>
      <c r="E335" s="3" t="s">
        <v>1064</v>
      </c>
      <c r="F335" s="3" t="s">
        <v>30</v>
      </c>
      <c r="H335" s="3" t="s">
        <v>30</v>
      </c>
      <c r="K335" s="3" t="s">
        <v>30</v>
      </c>
      <c r="U335" s="3" t="s">
        <v>1065</v>
      </c>
      <c r="W335" s="3" t="s">
        <v>354</v>
      </c>
      <c r="X335" s="3" t="s">
        <v>359</v>
      </c>
    </row>
    <row r="336" spans="1:24">
      <c r="A336" s="3">
        <v>374</v>
      </c>
      <c r="B336" s="5">
        <v>342</v>
      </c>
      <c r="C336" s="3" t="s">
        <v>1066</v>
      </c>
      <c r="D336" s="5" t="s">
        <v>48</v>
      </c>
      <c r="E336" s="3" t="s">
        <v>1067</v>
      </c>
      <c r="F336" s="3" t="s">
        <v>30</v>
      </c>
      <c r="H336" s="3" t="s">
        <v>30</v>
      </c>
      <c r="K336" s="3" t="s">
        <v>30</v>
      </c>
      <c r="U336" s="3" t="s">
        <v>1068</v>
      </c>
      <c r="W336" s="3" t="s">
        <v>354</v>
      </c>
      <c r="X336" s="3" t="s">
        <v>359</v>
      </c>
    </row>
    <row r="337" spans="1:24">
      <c r="A337" s="3">
        <v>375</v>
      </c>
      <c r="B337" s="5">
        <v>342</v>
      </c>
      <c r="C337" s="3" t="s">
        <v>1069</v>
      </c>
      <c r="D337" s="5" t="s">
        <v>48</v>
      </c>
      <c r="E337" s="3" t="s">
        <v>1070</v>
      </c>
      <c r="F337" s="3" t="s">
        <v>30</v>
      </c>
      <c r="H337" s="3" t="s">
        <v>30</v>
      </c>
      <c r="K337" s="3" t="s">
        <v>30</v>
      </c>
      <c r="U337" s="3" t="s">
        <v>1071</v>
      </c>
      <c r="W337" s="3" t="s">
        <v>354</v>
      </c>
      <c r="X337" s="3" t="s">
        <v>359</v>
      </c>
    </row>
    <row r="338" spans="1:24">
      <c r="A338" s="3">
        <v>376</v>
      </c>
      <c r="B338" s="5">
        <v>342</v>
      </c>
      <c r="C338" s="3" t="s">
        <v>1072</v>
      </c>
      <c r="D338" s="5" t="s">
        <v>48</v>
      </c>
      <c r="E338" s="3" t="s">
        <v>1073</v>
      </c>
      <c r="F338" s="3" t="s">
        <v>30</v>
      </c>
      <c r="H338" s="3" t="s">
        <v>30</v>
      </c>
      <c r="K338" s="3" t="s">
        <v>30</v>
      </c>
      <c r="U338" s="3" t="s">
        <v>1074</v>
      </c>
      <c r="W338" s="3" t="s">
        <v>354</v>
      </c>
      <c r="X338" s="3" t="s">
        <v>359</v>
      </c>
    </row>
    <row r="339" spans="1:24">
      <c r="A339" s="3">
        <v>377</v>
      </c>
      <c r="B339" s="5">
        <v>342</v>
      </c>
      <c r="C339" s="3" t="s">
        <v>1075</v>
      </c>
      <c r="D339" s="5" t="s">
        <v>48</v>
      </c>
      <c r="E339" s="3" t="s">
        <v>1076</v>
      </c>
      <c r="F339" s="3" t="s">
        <v>30</v>
      </c>
      <c r="H339" s="3" t="s">
        <v>30</v>
      </c>
      <c r="K339" s="3" t="s">
        <v>30</v>
      </c>
      <c r="U339" s="3" t="s">
        <v>1077</v>
      </c>
      <c r="W339" s="3" t="s">
        <v>354</v>
      </c>
      <c r="X339" s="3" t="s">
        <v>359</v>
      </c>
    </row>
    <row r="340" spans="1:24">
      <c r="A340" s="3">
        <v>378</v>
      </c>
      <c r="B340" s="5">
        <v>342</v>
      </c>
      <c r="C340" s="3" t="s">
        <v>1078</v>
      </c>
      <c r="D340" s="5" t="s">
        <v>48</v>
      </c>
      <c r="E340" s="3" t="s">
        <v>1079</v>
      </c>
      <c r="F340" s="3" t="s">
        <v>30</v>
      </c>
      <c r="H340" s="3" t="s">
        <v>30</v>
      </c>
      <c r="K340" s="3" t="s">
        <v>30</v>
      </c>
      <c r="U340" s="3" t="s">
        <v>1080</v>
      </c>
      <c r="W340" s="3" t="s">
        <v>354</v>
      </c>
      <c r="X340" s="3" t="s">
        <v>359</v>
      </c>
    </row>
    <row r="341" spans="1:24">
      <c r="A341" s="3">
        <v>379</v>
      </c>
      <c r="B341" s="5">
        <v>342</v>
      </c>
      <c r="C341" s="3" t="s">
        <v>140</v>
      </c>
      <c r="D341" s="5" t="s">
        <v>140</v>
      </c>
      <c r="E341" s="3" t="s">
        <v>1081</v>
      </c>
      <c r="F341" s="3" t="s">
        <v>30</v>
      </c>
      <c r="H341" s="3" t="s">
        <v>30</v>
      </c>
      <c r="K341" s="3" t="s">
        <v>30</v>
      </c>
      <c r="U341" s="3" t="s">
        <v>1082</v>
      </c>
      <c r="W341" s="3" t="s">
        <v>442</v>
      </c>
      <c r="X341" s="3" t="s">
        <v>359</v>
      </c>
    </row>
    <row r="342" spans="1:24">
      <c r="A342" s="3">
        <v>380</v>
      </c>
      <c r="B342" s="5">
        <v>342</v>
      </c>
      <c r="C342" s="3" t="s">
        <v>1083</v>
      </c>
      <c r="D342" s="5" t="s">
        <v>31</v>
      </c>
      <c r="E342" s="3" t="s">
        <v>1084</v>
      </c>
      <c r="F342" s="3" t="s">
        <v>30</v>
      </c>
      <c r="H342" s="3" t="s">
        <v>30</v>
      </c>
      <c r="K342" s="3" t="s">
        <v>30</v>
      </c>
      <c r="U342" s="3" t="s">
        <v>1085</v>
      </c>
      <c r="W342" s="3" t="s">
        <v>354</v>
      </c>
      <c r="X342" s="3" t="s">
        <v>359</v>
      </c>
    </row>
    <row r="343" spans="1:24">
      <c r="A343" s="3">
        <v>381</v>
      </c>
      <c r="B343" s="5">
        <v>342</v>
      </c>
      <c r="C343" s="3" t="s">
        <v>141</v>
      </c>
      <c r="D343" s="5" t="s">
        <v>141</v>
      </c>
      <c r="E343" s="3" t="s">
        <v>1086</v>
      </c>
      <c r="F343" s="3" t="s">
        <v>30</v>
      </c>
      <c r="H343" s="3" t="s">
        <v>30</v>
      </c>
      <c r="K343" s="3" t="s">
        <v>30</v>
      </c>
      <c r="U343" s="3" t="s">
        <v>1087</v>
      </c>
      <c r="W343" s="3" t="s">
        <v>442</v>
      </c>
      <c r="X343" s="3" t="s">
        <v>359</v>
      </c>
    </row>
    <row r="344" spans="1:24">
      <c r="A344" s="3">
        <v>382</v>
      </c>
      <c r="B344" s="5">
        <v>342</v>
      </c>
      <c r="C344" s="3" t="s">
        <v>1088</v>
      </c>
      <c r="D344" s="5" t="s">
        <v>36</v>
      </c>
      <c r="E344" s="3" t="s">
        <v>1089</v>
      </c>
      <c r="F344" s="3" t="s">
        <v>30</v>
      </c>
      <c r="H344" s="3" t="s">
        <v>30</v>
      </c>
      <c r="K344" s="3" t="s">
        <v>30</v>
      </c>
      <c r="U344" s="3" t="s">
        <v>1090</v>
      </c>
      <c r="W344" s="3" t="s">
        <v>442</v>
      </c>
      <c r="X344" s="3" t="s">
        <v>359</v>
      </c>
    </row>
    <row r="345" spans="1:24">
      <c r="A345" s="3">
        <v>383</v>
      </c>
      <c r="B345" s="5">
        <v>342</v>
      </c>
      <c r="C345" s="3" t="s">
        <v>142</v>
      </c>
      <c r="D345" s="5" t="s">
        <v>142</v>
      </c>
      <c r="E345" s="3" t="s">
        <v>1091</v>
      </c>
      <c r="F345" s="3" t="s">
        <v>30</v>
      </c>
      <c r="H345" s="3" t="s">
        <v>30</v>
      </c>
      <c r="K345" s="3" t="s">
        <v>30</v>
      </c>
      <c r="U345" s="3" t="s">
        <v>1087</v>
      </c>
      <c r="W345" s="3" t="s">
        <v>442</v>
      </c>
      <c r="X345" s="3" t="s">
        <v>359</v>
      </c>
    </row>
    <row r="346" spans="1:24">
      <c r="A346" s="3">
        <v>384</v>
      </c>
      <c r="B346" s="5">
        <v>342</v>
      </c>
      <c r="C346" s="3" t="s">
        <v>1092</v>
      </c>
      <c r="D346" s="5" t="s">
        <v>36</v>
      </c>
      <c r="E346" s="3" t="s">
        <v>1089</v>
      </c>
      <c r="F346" s="3" t="s">
        <v>30</v>
      </c>
      <c r="H346" s="3" t="s">
        <v>30</v>
      </c>
      <c r="K346" s="3" t="s">
        <v>30</v>
      </c>
      <c r="U346" s="3" t="s">
        <v>1090</v>
      </c>
      <c r="W346" s="3" t="s">
        <v>442</v>
      </c>
      <c r="X346" s="3" t="s">
        <v>359</v>
      </c>
    </row>
    <row r="347" spans="1:24">
      <c r="A347" s="3">
        <v>385</v>
      </c>
      <c r="B347" s="5">
        <v>342</v>
      </c>
      <c r="C347" s="3" t="s">
        <v>1093</v>
      </c>
      <c r="D347" s="5" t="s">
        <v>48</v>
      </c>
      <c r="E347" s="3" t="s">
        <v>1094</v>
      </c>
      <c r="F347" s="3" t="s">
        <v>30</v>
      </c>
      <c r="H347" s="3" t="s">
        <v>30</v>
      </c>
      <c r="K347" s="3" t="s">
        <v>30</v>
      </c>
      <c r="U347" s="3" t="s">
        <v>1095</v>
      </c>
      <c r="W347" s="3" t="s">
        <v>354</v>
      </c>
      <c r="X347" s="3" t="s">
        <v>359</v>
      </c>
    </row>
    <row r="348" spans="1:24">
      <c r="A348" s="3">
        <v>386</v>
      </c>
      <c r="B348" s="5">
        <v>342</v>
      </c>
      <c r="C348" s="3" t="s">
        <v>1096</v>
      </c>
      <c r="D348" s="5" t="s">
        <v>36</v>
      </c>
      <c r="E348" s="3" t="s">
        <v>1089</v>
      </c>
      <c r="F348" s="3" t="s">
        <v>30</v>
      </c>
      <c r="H348" s="3" t="s">
        <v>30</v>
      </c>
      <c r="K348" s="3" t="s">
        <v>30</v>
      </c>
      <c r="U348" s="3" t="s">
        <v>1090</v>
      </c>
      <c r="W348" s="3" t="s">
        <v>442</v>
      </c>
      <c r="X348" s="3" t="s">
        <v>359</v>
      </c>
    </row>
    <row r="349" spans="1:24">
      <c r="A349" s="3">
        <v>387</v>
      </c>
      <c r="B349" s="5">
        <v>342</v>
      </c>
      <c r="C349" s="3" t="s">
        <v>1097</v>
      </c>
      <c r="D349" s="5" t="s">
        <v>33</v>
      </c>
      <c r="E349" s="3" t="s">
        <v>1098</v>
      </c>
      <c r="F349" s="3" t="s">
        <v>30</v>
      </c>
      <c r="H349" s="3" t="s">
        <v>30</v>
      </c>
      <c r="K349" s="3" t="s">
        <v>30</v>
      </c>
      <c r="U349" s="3" t="s">
        <v>1099</v>
      </c>
      <c r="W349" s="3" t="s">
        <v>354</v>
      </c>
      <c r="X349" s="3" t="s">
        <v>359</v>
      </c>
    </row>
    <row r="350" spans="1:24">
      <c r="A350" s="3">
        <v>388</v>
      </c>
      <c r="B350" s="5">
        <v>342</v>
      </c>
      <c r="C350" s="3" t="s">
        <v>143</v>
      </c>
      <c r="D350" s="5" t="s">
        <v>143</v>
      </c>
      <c r="E350" s="3" t="s">
        <v>1100</v>
      </c>
      <c r="F350" s="3" t="s">
        <v>30</v>
      </c>
      <c r="H350" s="3" t="s">
        <v>30</v>
      </c>
      <c r="K350" s="3" t="s">
        <v>30</v>
      </c>
      <c r="U350" s="3" t="s">
        <v>1101</v>
      </c>
      <c r="W350" s="3" t="s">
        <v>442</v>
      </c>
      <c r="X350" s="3" t="s">
        <v>359</v>
      </c>
    </row>
    <row r="351" spans="1:24">
      <c r="A351" s="3">
        <v>389</v>
      </c>
      <c r="B351" s="5">
        <v>342</v>
      </c>
      <c r="C351" s="3" t="s">
        <v>1102</v>
      </c>
      <c r="D351" s="5" t="s">
        <v>33</v>
      </c>
      <c r="E351" s="3" t="s">
        <v>1103</v>
      </c>
      <c r="F351" s="3" t="s">
        <v>30</v>
      </c>
      <c r="H351" s="3" t="s">
        <v>30</v>
      </c>
      <c r="K351" s="3" t="s">
        <v>30</v>
      </c>
      <c r="U351" s="3" t="s">
        <v>1099</v>
      </c>
      <c r="W351" s="3" t="s">
        <v>354</v>
      </c>
      <c r="X351" s="3" t="s">
        <v>359</v>
      </c>
    </row>
    <row r="352" spans="1:24">
      <c r="A352" s="3">
        <v>390</v>
      </c>
      <c r="B352" s="5">
        <v>342</v>
      </c>
      <c r="C352" s="3" t="s">
        <v>144</v>
      </c>
      <c r="D352" s="5" t="s">
        <v>144</v>
      </c>
      <c r="E352" s="3" t="s">
        <v>1100</v>
      </c>
      <c r="F352" s="3" t="s">
        <v>30</v>
      </c>
      <c r="H352" s="3" t="s">
        <v>30</v>
      </c>
      <c r="K352" s="3" t="s">
        <v>30</v>
      </c>
      <c r="U352" s="3" t="s">
        <v>1101</v>
      </c>
      <c r="W352" s="3" t="s">
        <v>442</v>
      </c>
      <c r="X352" s="3" t="s">
        <v>359</v>
      </c>
    </row>
    <row r="353" spans="1:24">
      <c r="A353" s="3">
        <v>391</v>
      </c>
      <c r="B353" s="5">
        <v>342</v>
      </c>
      <c r="C353" s="3" t="s">
        <v>1104</v>
      </c>
      <c r="D353" s="5" t="s">
        <v>48</v>
      </c>
      <c r="E353" s="3" t="s">
        <v>1105</v>
      </c>
      <c r="F353" s="3" t="s">
        <v>30</v>
      </c>
      <c r="H353" s="3" t="s">
        <v>30</v>
      </c>
      <c r="K353" s="3" t="s">
        <v>30</v>
      </c>
      <c r="U353" s="3" t="s">
        <v>1106</v>
      </c>
      <c r="W353" s="3" t="s">
        <v>354</v>
      </c>
      <c r="X353" s="3" t="s">
        <v>359</v>
      </c>
    </row>
    <row r="354" spans="1:24">
      <c r="A354" s="3">
        <v>392</v>
      </c>
      <c r="B354" s="5">
        <v>342</v>
      </c>
      <c r="C354" s="3" t="s">
        <v>1107</v>
      </c>
      <c r="D354" s="5" t="s">
        <v>48</v>
      </c>
      <c r="E354" s="3" t="s">
        <v>1108</v>
      </c>
      <c r="F354" s="3" t="s">
        <v>30</v>
      </c>
      <c r="H354" s="3" t="s">
        <v>30</v>
      </c>
      <c r="K354" s="3" t="s">
        <v>30</v>
      </c>
      <c r="U354" s="3" t="s">
        <v>1106</v>
      </c>
      <c r="W354" s="3" t="s">
        <v>354</v>
      </c>
      <c r="X354" s="3" t="s">
        <v>359</v>
      </c>
    </row>
    <row r="355" spans="1:24">
      <c r="A355" s="3">
        <v>393</v>
      </c>
      <c r="B355" s="5">
        <v>342</v>
      </c>
      <c r="C355" s="3" t="s">
        <v>145</v>
      </c>
      <c r="D355" s="5" t="s">
        <v>145</v>
      </c>
      <c r="E355" s="3" t="s">
        <v>1109</v>
      </c>
      <c r="F355" s="3" t="s">
        <v>30</v>
      </c>
      <c r="H355" s="3" t="s">
        <v>30</v>
      </c>
      <c r="K355" s="3" t="s">
        <v>30</v>
      </c>
      <c r="X355" s="3" t="s">
        <v>359</v>
      </c>
    </row>
    <row r="356" spans="1:24">
      <c r="A356" s="3">
        <v>394</v>
      </c>
      <c r="C356" s="3" t="s">
        <v>1110</v>
      </c>
      <c r="D356" s="3" t="s">
        <v>356</v>
      </c>
      <c r="F356" s="3" t="s">
        <v>30</v>
      </c>
      <c r="H356" s="3" t="s">
        <v>30</v>
      </c>
    </row>
    <row r="357" spans="1:24">
      <c r="A357" s="3">
        <v>395</v>
      </c>
      <c r="B357" s="5">
        <v>394</v>
      </c>
      <c r="C357" s="3" t="s">
        <v>1111</v>
      </c>
      <c r="D357" s="5" t="s">
        <v>146</v>
      </c>
      <c r="E357" s="3" t="s">
        <v>1112</v>
      </c>
      <c r="F357" s="3" t="s">
        <v>30</v>
      </c>
      <c r="H357" s="3" t="s">
        <v>30</v>
      </c>
      <c r="K357" s="3" t="s">
        <v>30</v>
      </c>
      <c r="X357" s="3" t="s">
        <v>359</v>
      </c>
    </row>
    <row r="358" spans="1:24">
      <c r="A358" s="3">
        <v>396</v>
      </c>
      <c r="B358" s="5">
        <v>394</v>
      </c>
      <c r="C358" s="3" t="s">
        <v>1113</v>
      </c>
      <c r="D358" s="5" t="s">
        <v>149</v>
      </c>
      <c r="E358" s="3" t="s">
        <v>1114</v>
      </c>
      <c r="F358" s="3" t="s">
        <v>30</v>
      </c>
      <c r="H358" s="3" t="s">
        <v>30</v>
      </c>
      <c r="K358" s="3" t="s">
        <v>30</v>
      </c>
      <c r="X358" s="3" t="s">
        <v>359</v>
      </c>
    </row>
    <row r="359" spans="1:24">
      <c r="A359" s="3">
        <v>397</v>
      </c>
      <c r="B359" s="5">
        <v>394</v>
      </c>
      <c r="C359" s="3" t="s">
        <v>150</v>
      </c>
      <c r="D359" s="5" t="s">
        <v>150</v>
      </c>
      <c r="E359" s="3" t="s">
        <v>1115</v>
      </c>
      <c r="F359" s="3" t="s">
        <v>30</v>
      </c>
      <c r="H359" s="3" t="s">
        <v>30</v>
      </c>
      <c r="K359" s="3" t="s">
        <v>30</v>
      </c>
      <c r="X359" s="3" t="s">
        <v>359</v>
      </c>
    </row>
    <row r="360" spans="1:24">
      <c r="A360" s="3">
        <v>398</v>
      </c>
      <c r="B360" s="5">
        <v>394</v>
      </c>
      <c r="C360" s="3" t="s">
        <v>1116</v>
      </c>
      <c r="D360" s="5" t="s">
        <v>151</v>
      </c>
      <c r="E360" s="3" t="s">
        <v>1117</v>
      </c>
      <c r="F360" s="3" t="s">
        <v>30</v>
      </c>
      <c r="H360" s="3" t="s">
        <v>30</v>
      </c>
      <c r="K360" s="3" t="s">
        <v>30</v>
      </c>
      <c r="X360" s="3" t="s">
        <v>359</v>
      </c>
    </row>
    <row r="361" spans="1:24">
      <c r="A361" s="3">
        <v>399</v>
      </c>
      <c r="B361" s="5">
        <v>394</v>
      </c>
      <c r="C361" s="3" t="s">
        <v>1118</v>
      </c>
      <c r="D361" s="5" t="s">
        <v>151</v>
      </c>
      <c r="E361" s="3" t="s">
        <v>1119</v>
      </c>
      <c r="F361" s="3" t="s">
        <v>30</v>
      </c>
      <c r="H361" s="3" t="s">
        <v>30</v>
      </c>
      <c r="K361" s="3" t="s">
        <v>30</v>
      </c>
      <c r="X361" s="3" t="s">
        <v>359</v>
      </c>
    </row>
    <row r="362" spans="1:24">
      <c r="A362" s="3">
        <v>400</v>
      </c>
      <c r="B362" s="5">
        <v>394</v>
      </c>
      <c r="C362" s="3" t="s">
        <v>1120</v>
      </c>
      <c r="D362" s="5" t="s">
        <v>152</v>
      </c>
      <c r="E362" s="3" t="s">
        <v>1121</v>
      </c>
      <c r="F362" s="3" t="s">
        <v>30</v>
      </c>
      <c r="H362" s="3" t="s">
        <v>30</v>
      </c>
      <c r="K362" s="3" t="s">
        <v>30</v>
      </c>
      <c r="X362" s="3" t="s">
        <v>359</v>
      </c>
    </row>
    <row r="363" spans="1:24">
      <c r="A363" s="3">
        <v>401</v>
      </c>
      <c r="B363" s="5">
        <v>394</v>
      </c>
      <c r="C363" s="3" t="s">
        <v>1122</v>
      </c>
      <c r="D363" s="5" t="s">
        <v>153</v>
      </c>
      <c r="E363" s="3" t="s">
        <v>1123</v>
      </c>
      <c r="F363" s="3" t="s">
        <v>30</v>
      </c>
      <c r="H363" s="3" t="s">
        <v>30</v>
      </c>
      <c r="K363" s="3" t="s">
        <v>30</v>
      </c>
      <c r="X363" s="3" t="s">
        <v>359</v>
      </c>
    </row>
    <row r="364" spans="1:24">
      <c r="A364" s="3">
        <v>402</v>
      </c>
      <c r="B364" s="5">
        <v>394</v>
      </c>
      <c r="C364" s="3" t="s">
        <v>1124</v>
      </c>
      <c r="D364" s="5" t="s">
        <v>47</v>
      </c>
      <c r="E364" s="3" t="s">
        <v>1125</v>
      </c>
      <c r="F364" s="3" t="s">
        <v>30</v>
      </c>
      <c r="H364" s="3" t="s">
        <v>30</v>
      </c>
      <c r="K364" s="3" t="s">
        <v>30</v>
      </c>
      <c r="X364" s="3" t="s">
        <v>359</v>
      </c>
    </row>
    <row r="365" spans="1:24">
      <c r="A365" s="3">
        <v>403</v>
      </c>
      <c r="B365" s="5">
        <v>394</v>
      </c>
      <c r="C365" s="3" t="s">
        <v>1126</v>
      </c>
      <c r="D365" s="5" t="s">
        <v>97</v>
      </c>
      <c r="E365" s="3" t="s">
        <v>1127</v>
      </c>
      <c r="F365" s="3" t="s">
        <v>30</v>
      </c>
      <c r="H365" s="3" t="s">
        <v>30</v>
      </c>
      <c r="K365" s="3" t="s">
        <v>30</v>
      </c>
      <c r="X365" s="3" t="s">
        <v>359</v>
      </c>
    </row>
    <row r="366" spans="1:24">
      <c r="A366" s="3">
        <v>404</v>
      </c>
      <c r="B366" s="5">
        <v>394</v>
      </c>
      <c r="C366" s="3" t="s">
        <v>1128</v>
      </c>
      <c r="D366" s="5" t="s">
        <v>93</v>
      </c>
      <c r="E366" s="3" t="s">
        <v>1129</v>
      </c>
      <c r="F366" s="3" t="s">
        <v>30</v>
      </c>
      <c r="H366" s="3" t="s">
        <v>30</v>
      </c>
      <c r="K366" s="3" t="s">
        <v>30</v>
      </c>
      <c r="X366" s="3" t="s">
        <v>359</v>
      </c>
    </row>
    <row r="367" spans="1:24">
      <c r="A367" s="3">
        <v>405</v>
      </c>
      <c r="B367" s="5">
        <v>394</v>
      </c>
      <c r="C367" s="3" t="s">
        <v>1130</v>
      </c>
      <c r="D367" s="5" t="s">
        <v>36</v>
      </c>
      <c r="E367" s="3" t="s">
        <v>1131</v>
      </c>
      <c r="F367" s="3" t="s">
        <v>30</v>
      </c>
      <c r="H367" s="3" t="s">
        <v>30</v>
      </c>
      <c r="K367" s="3" t="s">
        <v>30</v>
      </c>
      <c r="X367" s="3" t="s">
        <v>359</v>
      </c>
    </row>
    <row r="368" spans="1:24">
      <c r="A368" s="3">
        <v>406</v>
      </c>
      <c r="B368" s="5">
        <v>394</v>
      </c>
      <c r="C368" s="3" t="s">
        <v>1132</v>
      </c>
      <c r="D368" s="5" t="s">
        <v>33</v>
      </c>
      <c r="E368" s="3" t="s">
        <v>1133</v>
      </c>
      <c r="F368" s="3" t="s">
        <v>30</v>
      </c>
      <c r="H368" s="3" t="s">
        <v>30</v>
      </c>
      <c r="K368" s="3" t="s">
        <v>30</v>
      </c>
      <c r="X368" s="3" t="s">
        <v>359</v>
      </c>
    </row>
    <row r="369" spans="1:24">
      <c r="A369" s="3">
        <v>407</v>
      </c>
      <c r="B369" s="5">
        <v>394</v>
      </c>
      <c r="C369" s="3" t="s">
        <v>1134</v>
      </c>
      <c r="D369" s="5" t="s">
        <v>33</v>
      </c>
      <c r="E369" s="3" t="s">
        <v>1135</v>
      </c>
      <c r="F369" s="3" t="s">
        <v>30</v>
      </c>
      <c r="H369" s="3" t="s">
        <v>30</v>
      </c>
      <c r="K369" s="3" t="s">
        <v>30</v>
      </c>
      <c r="X369" s="3" t="s">
        <v>359</v>
      </c>
    </row>
    <row r="370" spans="1:24">
      <c r="A370" s="3">
        <v>416</v>
      </c>
      <c r="B370" s="5">
        <v>394</v>
      </c>
      <c r="C370" s="3" t="s">
        <v>1136</v>
      </c>
      <c r="D370" s="5" t="s">
        <v>48</v>
      </c>
      <c r="E370" s="3" t="s">
        <v>1137</v>
      </c>
      <c r="F370" s="3" t="s">
        <v>30</v>
      </c>
      <c r="H370" s="3" t="s">
        <v>30</v>
      </c>
      <c r="K370" s="3" t="s">
        <v>30</v>
      </c>
      <c r="U370" s="3" t="s">
        <v>1138</v>
      </c>
      <c r="W370" s="3" t="s">
        <v>354</v>
      </c>
      <c r="X370" s="3" t="s">
        <v>359</v>
      </c>
    </row>
    <row r="371" spans="1:24">
      <c r="A371" s="3">
        <v>417</v>
      </c>
      <c r="B371" s="5">
        <v>394</v>
      </c>
      <c r="C371" s="3" t="s">
        <v>1139</v>
      </c>
      <c r="D371" s="5" t="s">
        <v>48</v>
      </c>
      <c r="E371" s="3" t="s">
        <v>1140</v>
      </c>
      <c r="F371" s="3" t="s">
        <v>30</v>
      </c>
      <c r="H371" s="3" t="s">
        <v>30</v>
      </c>
      <c r="K371" s="3" t="s">
        <v>30</v>
      </c>
      <c r="U371" s="3" t="s">
        <v>1141</v>
      </c>
      <c r="W371" s="3" t="s">
        <v>354</v>
      </c>
      <c r="X371" s="3" t="s">
        <v>359</v>
      </c>
    </row>
    <row r="372" spans="1:24">
      <c r="A372" s="3">
        <v>418</v>
      </c>
      <c r="B372" s="5">
        <v>394</v>
      </c>
      <c r="C372" s="3" t="s">
        <v>154</v>
      </c>
      <c r="D372" s="5" t="s">
        <v>154</v>
      </c>
      <c r="E372" s="3" t="s">
        <v>1142</v>
      </c>
      <c r="F372" s="3" t="s">
        <v>30</v>
      </c>
      <c r="H372" s="3" t="s">
        <v>30</v>
      </c>
      <c r="K372" s="3" t="s">
        <v>30</v>
      </c>
      <c r="U372" s="3" t="s">
        <v>1143</v>
      </c>
      <c r="W372" s="3" t="s">
        <v>442</v>
      </c>
      <c r="X372" s="3" t="s">
        <v>359</v>
      </c>
    </row>
    <row r="373" spans="1:24">
      <c r="A373" s="3">
        <v>419</v>
      </c>
      <c r="B373" s="5">
        <v>394</v>
      </c>
      <c r="C373" s="3" t="s">
        <v>1144</v>
      </c>
      <c r="D373" s="5" t="s">
        <v>48</v>
      </c>
      <c r="E373" s="3" t="s">
        <v>1145</v>
      </c>
      <c r="F373" s="3" t="s">
        <v>30</v>
      </c>
      <c r="H373" s="3" t="s">
        <v>30</v>
      </c>
      <c r="K373" s="3" t="s">
        <v>30</v>
      </c>
      <c r="U373" s="3" t="s">
        <v>1146</v>
      </c>
      <c r="W373" s="3" t="s">
        <v>354</v>
      </c>
      <c r="X373" s="3" t="s">
        <v>359</v>
      </c>
    </row>
    <row r="374" spans="1:24">
      <c r="A374" s="3">
        <v>420</v>
      </c>
      <c r="B374" s="5">
        <v>394</v>
      </c>
      <c r="C374" s="3" t="s">
        <v>1147</v>
      </c>
      <c r="D374" s="5" t="s">
        <v>134</v>
      </c>
      <c r="E374" s="3" t="s">
        <v>1148</v>
      </c>
      <c r="F374" s="3" t="s">
        <v>30</v>
      </c>
      <c r="H374" s="3" t="s">
        <v>30</v>
      </c>
      <c r="K374" s="3" t="s">
        <v>30</v>
      </c>
      <c r="U374" s="3" t="s">
        <v>1149</v>
      </c>
      <c r="W374" s="3" t="s">
        <v>354</v>
      </c>
      <c r="X374" s="3" t="s">
        <v>359</v>
      </c>
    </row>
    <row r="375" spans="1:24">
      <c r="A375" s="3">
        <v>421</v>
      </c>
      <c r="B375" s="5">
        <v>394</v>
      </c>
      <c r="C375" s="3" t="s">
        <v>155</v>
      </c>
      <c r="D375" s="5" t="s">
        <v>155</v>
      </c>
      <c r="E375" s="3" t="s">
        <v>1150</v>
      </c>
      <c r="F375" s="3" t="s">
        <v>30</v>
      </c>
      <c r="H375" s="3" t="s">
        <v>30</v>
      </c>
      <c r="K375" s="3" t="s">
        <v>30</v>
      </c>
      <c r="U375" s="3" t="s">
        <v>1151</v>
      </c>
      <c r="W375" s="3" t="s">
        <v>442</v>
      </c>
      <c r="X375" s="3" t="s">
        <v>359</v>
      </c>
    </row>
    <row r="376" spans="1:24">
      <c r="A376" s="3">
        <v>422</v>
      </c>
      <c r="B376" s="5">
        <v>394</v>
      </c>
      <c r="C376" s="3" t="s">
        <v>1152</v>
      </c>
      <c r="D376" s="5" t="s">
        <v>48</v>
      </c>
      <c r="E376" s="3" t="s">
        <v>1153</v>
      </c>
      <c r="F376" s="3" t="s">
        <v>30</v>
      </c>
      <c r="H376" s="3" t="s">
        <v>30</v>
      </c>
      <c r="K376" s="3" t="s">
        <v>30</v>
      </c>
      <c r="U376" s="3" t="s">
        <v>1154</v>
      </c>
      <c r="W376" s="3" t="s">
        <v>354</v>
      </c>
      <c r="X376" s="3" t="s">
        <v>359</v>
      </c>
    </row>
    <row r="377" spans="1:24">
      <c r="A377" s="3">
        <v>423</v>
      </c>
      <c r="B377" s="5">
        <v>394</v>
      </c>
      <c r="C377" s="3" t="s">
        <v>156</v>
      </c>
      <c r="D377" s="5" t="s">
        <v>156</v>
      </c>
      <c r="E377" s="3" t="s">
        <v>1155</v>
      </c>
      <c r="F377" s="3" t="s">
        <v>30</v>
      </c>
      <c r="H377" s="3" t="s">
        <v>30</v>
      </c>
      <c r="K377" s="3" t="s">
        <v>30</v>
      </c>
      <c r="U377" s="3" t="s">
        <v>1156</v>
      </c>
      <c r="W377" s="3" t="s">
        <v>442</v>
      </c>
      <c r="X377" s="3" t="s">
        <v>359</v>
      </c>
    </row>
    <row r="378" spans="1:24">
      <c r="A378" s="3">
        <v>424</v>
      </c>
      <c r="C378" s="3" t="s">
        <v>1157</v>
      </c>
      <c r="D378" s="3" t="s">
        <v>356</v>
      </c>
      <c r="F378" s="3" t="s">
        <v>30</v>
      </c>
      <c r="H378" s="3" t="s">
        <v>30</v>
      </c>
    </row>
    <row r="379" spans="1:24">
      <c r="A379" s="3">
        <v>425</v>
      </c>
      <c r="B379" s="5">
        <v>424</v>
      </c>
      <c r="C379" s="3" t="s">
        <v>157</v>
      </c>
      <c r="D379" s="5" t="s">
        <v>157</v>
      </c>
      <c r="E379" s="3" t="s">
        <v>1158</v>
      </c>
      <c r="F379" s="3" t="s">
        <v>30</v>
      </c>
      <c r="H379" s="3" t="s">
        <v>30</v>
      </c>
      <c r="K379" s="3" t="s">
        <v>30</v>
      </c>
      <c r="U379" s="3" t="s">
        <v>157</v>
      </c>
      <c r="W379" s="3" t="s">
        <v>442</v>
      </c>
      <c r="X379" s="3" t="s">
        <v>359</v>
      </c>
    </row>
    <row r="380" spans="1:24">
      <c r="A380" s="3">
        <v>426</v>
      </c>
      <c r="B380" s="5">
        <v>424</v>
      </c>
      <c r="C380" s="3" t="s">
        <v>1159</v>
      </c>
      <c r="D380" s="5" t="s">
        <v>157</v>
      </c>
      <c r="E380" s="3" t="s">
        <v>1160</v>
      </c>
      <c r="F380" s="3" t="s">
        <v>30</v>
      </c>
      <c r="H380" s="3" t="s">
        <v>30</v>
      </c>
      <c r="K380" s="3" t="s">
        <v>30</v>
      </c>
      <c r="X380" s="3" t="s">
        <v>359</v>
      </c>
    </row>
    <row r="381" spans="1:24">
      <c r="A381" s="3">
        <v>427</v>
      </c>
      <c r="B381" s="5">
        <v>424</v>
      </c>
      <c r="C381" s="3" t="s">
        <v>158</v>
      </c>
      <c r="D381" s="5" t="s">
        <v>158</v>
      </c>
      <c r="E381" s="3" t="s">
        <v>1161</v>
      </c>
      <c r="F381" s="3" t="s">
        <v>30</v>
      </c>
      <c r="H381" s="3" t="s">
        <v>30</v>
      </c>
      <c r="K381" s="3" t="s">
        <v>30</v>
      </c>
      <c r="X381" s="3" t="s">
        <v>359</v>
      </c>
    </row>
    <row r="382" spans="1:24">
      <c r="A382" s="3">
        <v>430</v>
      </c>
      <c r="B382" s="5">
        <v>424</v>
      </c>
      <c r="C382" s="3" t="s">
        <v>1162</v>
      </c>
      <c r="D382" s="5" t="s">
        <v>48</v>
      </c>
      <c r="E382" s="3" t="s">
        <v>1163</v>
      </c>
      <c r="F382" s="3" t="s">
        <v>30</v>
      </c>
      <c r="H382" s="3" t="s">
        <v>30</v>
      </c>
      <c r="K382" s="3" t="s">
        <v>30</v>
      </c>
      <c r="R382" s="3" t="s">
        <v>1164</v>
      </c>
      <c r="S382" s="3" t="s">
        <v>424</v>
      </c>
      <c r="U382" s="3" t="s">
        <v>1165</v>
      </c>
      <c r="W382" s="3" t="s">
        <v>354</v>
      </c>
      <c r="X382" s="3" t="s">
        <v>359</v>
      </c>
    </row>
    <row r="383" spans="1:24">
      <c r="A383" s="3">
        <v>431</v>
      </c>
      <c r="B383" s="5">
        <v>424</v>
      </c>
      <c r="C383" s="3" t="s">
        <v>1166</v>
      </c>
      <c r="D383" s="5" t="s">
        <v>48</v>
      </c>
      <c r="E383" s="3" t="s">
        <v>1167</v>
      </c>
      <c r="F383" s="3" t="s">
        <v>30</v>
      </c>
      <c r="H383" s="3" t="s">
        <v>30</v>
      </c>
      <c r="K383" s="3" t="s">
        <v>30</v>
      </c>
      <c r="S383" s="3" t="s">
        <v>424</v>
      </c>
      <c r="U383" s="3" t="s">
        <v>1168</v>
      </c>
      <c r="W383" s="3" t="s">
        <v>354</v>
      </c>
      <c r="X383" s="3" t="s">
        <v>359</v>
      </c>
    </row>
    <row r="384" spans="1:24">
      <c r="A384" s="3">
        <v>432</v>
      </c>
      <c r="B384" s="5">
        <v>424</v>
      </c>
      <c r="C384" s="3" t="s">
        <v>1169</v>
      </c>
      <c r="D384" s="5" t="s">
        <v>48</v>
      </c>
      <c r="E384" s="3" t="s">
        <v>1170</v>
      </c>
      <c r="F384" s="3" t="s">
        <v>30</v>
      </c>
      <c r="H384" s="3" t="s">
        <v>30</v>
      </c>
      <c r="K384" s="3" t="s">
        <v>30</v>
      </c>
      <c r="U384" s="3" t="s">
        <v>1171</v>
      </c>
      <c r="W384" s="3" t="s">
        <v>354</v>
      </c>
      <c r="X384" s="3" t="s">
        <v>359</v>
      </c>
    </row>
    <row r="385" spans="1:24">
      <c r="A385" s="3">
        <v>433</v>
      </c>
      <c r="B385" s="5">
        <v>424</v>
      </c>
      <c r="C385" s="3" t="s">
        <v>1172</v>
      </c>
      <c r="D385" s="5" t="s">
        <v>48</v>
      </c>
      <c r="E385" s="3" t="s">
        <v>1173</v>
      </c>
      <c r="F385" s="3" t="s">
        <v>30</v>
      </c>
      <c r="H385" s="3" t="s">
        <v>30</v>
      </c>
      <c r="K385" s="3" t="s">
        <v>30</v>
      </c>
      <c r="U385" s="3" t="s">
        <v>1174</v>
      </c>
      <c r="W385" s="3" t="s">
        <v>354</v>
      </c>
      <c r="X385" s="3" t="s">
        <v>359</v>
      </c>
    </row>
    <row r="386" spans="1:24">
      <c r="A386" s="3">
        <v>434</v>
      </c>
      <c r="B386" s="5">
        <v>424</v>
      </c>
      <c r="C386" s="3" t="s">
        <v>1175</v>
      </c>
      <c r="D386" s="5" t="s">
        <v>48</v>
      </c>
      <c r="E386" s="3" t="s">
        <v>1176</v>
      </c>
      <c r="F386" s="3" t="s">
        <v>30</v>
      </c>
      <c r="H386" s="3" t="s">
        <v>30</v>
      </c>
      <c r="K386" s="3" t="s">
        <v>30</v>
      </c>
      <c r="U386" s="3" t="s">
        <v>1177</v>
      </c>
      <c r="W386" s="3" t="s">
        <v>354</v>
      </c>
      <c r="X386" s="3" t="s">
        <v>359</v>
      </c>
    </row>
    <row r="387" spans="1:24">
      <c r="A387" s="3">
        <v>435</v>
      </c>
      <c r="B387" s="5">
        <v>424</v>
      </c>
      <c r="C387" s="3" t="s">
        <v>1178</v>
      </c>
      <c r="D387" s="5" t="s">
        <v>48</v>
      </c>
      <c r="E387" s="3" t="s">
        <v>1179</v>
      </c>
      <c r="F387" s="3" t="s">
        <v>30</v>
      </c>
      <c r="H387" s="3" t="s">
        <v>30</v>
      </c>
      <c r="K387" s="3" t="s">
        <v>30</v>
      </c>
      <c r="U387" s="3" t="s">
        <v>1180</v>
      </c>
      <c r="W387" s="3" t="s">
        <v>354</v>
      </c>
      <c r="X387" s="3" t="s">
        <v>359</v>
      </c>
    </row>
    <row r="388" spans="1:24">
      <c r="A388" s="3">
        <v>436</v>
      </c>
      <c r="B388" s="5">
        <v>424</v>
      </c>
      <c r="C388" s="3" t="s">
        <v>1181</v>
      </c>
      <c r="D388" s="5" t="s">
        <v>48</v>
      </c>
      <c r="E388" s="3" t="s">
        <v>1170</v>
      </c>
      <c r="F388" s="3" t="s">
        <v>30</v>
      </c>
      <c r="H388" s="3" t="s">
        <v>30</v>
      </c>
      <c r="K388" s="3" t="s">
        <v>30</v>
      </c>
      <c r="U388" s="3" t="s">
        <v>1171</v>
      </c>
      <c r="W388" s="3" t="s">
        <v>354</v>
      </c>
      <c r="X388" s="3" t="s">
        <v>359</v>
      </c>
    </row>
    <row r="389" spans="1:24">
      <c r="A389" s="3">
        <v>437</v>
      </c>
      <c r="B389" s="5">
        <v>424</v>
      </c>
      <c r="C389" s="3" t="s">
        <v>1182</v>
      </c>
      <c r="D389" s="5" t="s">
        <v>48</v>
      </c>
      <c r="E389" s="3" t="s">
        <v>1173</v>
      </c>
      <c r="F389" s="3" t="s">
        <v>30</v>
      </c>
      <c r="H389" s="3" t="s">
        <v>30</v>
      </c>
      <c r="K389" s="3" t="s">
        <v>30</v>
      </c>
      <c r="U389" s="3" t="s">
        <v>1174</v>
      </c>
      <c r="W389" s="3" t="s">
        <v>354</v>
      </c>
      <c r="X389" s="3" t="s">
        <v>359</v>
      </c>
    </row>
    <row r="390" spans="1:24">
      <c r="A390" s="3">
        <v>438</v>
      </c>
      <c r="B390" s="5">
        <v>424</v>
      </c>
      <c r="C390" s="3" t="s">
        <v>1183</v>
      </c>
      <c r="D390" s="5" t="s">
        <v>48</v>
      </c>
      <c r="E390" s="3" t="s">
        <v>1176</v>
      </c>
      <c r="F390" s="3" t="s">
        <v>30</v>
      </c>
      <c r="H390" s="3" t="s">
        <v>30</v>
      </c>
      <c r="K390" s="3" t="s">
        <v>30</v>
      </c>
      <c r="U390" s="3" t="s">
        <v>1177</v>
      </c>
      <c r="W390" s="3" t="s">
        <v>354</v>
      </c>
      <c r="X390" s="3" t="s">
        <v>359</v>
      </c>
    </row>
    <row r="391" spans="1:24">
      <c r="A391" s="3">
        <v>439</v>
      </c>
      <c r="B391" s="5">
        <v>424</v>
      </c>
      <c r="C391" s="3" t="s">
        <v>1184</v>
      </c>
      <c r="D391" s="5" t="s">
        <v>48</v>
      </c>
      <c r="E391" s="3" t="s">
        <v>1179</v>
      </c>
      <c r="F391" s="3" t="s">
        <v>30</v>
      </c>
      <c r="H391" s="3" t="s">
        <v>30</v>
      </c>
      <c r="K391" s="3" t="s">
        <v>30</v>
      </c>
      <c r="U391" s="3" t="s">
        <v>1185</v>
      </c>
      <c r="W391" s="3" t="s">
        <v>354</v>
      </c>
      <c r="X391" s="3" t="s">
        <v>359</v>
      </c>
    </row>
    <row r="392" spans="1:24">
      <c r="A392" s="3">
        <v>440</v>
      </c>
      <c r="B392" s="5">
        <v>424</v>
      </c>
      <c r="C392" s="3" t="s">
        <v>1186</v>
      </c>
      <c r="D392" s="5" t="s">
        <v>48</v>
      </c>
      <c r="E392" s="3" t="s">
        <v>1187</v>
      </c>
      <c r="F392" s="3" t="s">
        <v>30</v>
      </c>
      <c r="H392" s="3" t="s">
        <v>30</v>
      </c>
      <c r="K392" s="3" t="s">
        <v>30</v>
      </c>
      <c r="U392" s="3" t="s">
        <v>1188</v>
      </c>
      <c r="W392" s="3" t="s">
        <v>354</v>
      </c>
      <c r="X392" s="3" t="s">
        <v>359</v>
      </c>
    </row>
    <row r="393" spans="1:24">
      <c r="A393" s="3">
        <v>441</v>
      </c>
      <c r="B393" s="5">
        <v>424</v>
      </c>
      <c r="C393" s="3" t="s">
        <v>1189</v>
      </c>
      <c r="D393" s="5" t="s">
        <v>48</v>
      </c>
      <c r="E393" s="3" t="s">
        <v>1190</v>
      </c>
      <c r="F393" s="3" t="s">
        <v>30</v>
      </c>
      <c r="H393" s="3" t="s">
        <v>30</v>
      </c>
      <c r="K393" s="3" t="s">
        <v>30</v>
      </c>
      <c r="U393" s="3" t="s">
        <v>1191</v>
      </c>
      <c r="W393" s="3" t="s">
        <v>354</v>
      </c>
      <c r="X393" s="3" t="s">
        <v>359</v>
      </c>
    </row>
    <row r="394" spans="1:24">
      <c r="A394" s="3">
        <v>442</v>
      </c>
      <c r="B394" s="5">
        <v>424</v>
      </c>
      <c r="C394" s="3" t="s">
        <v>1192</v>
      </c>
      <c r="D394" s="5" t="s">
        <v>48</v>
      </c>
      <c r="E394" s="3" t="s">
        <v>1193</v>
      </c>
      <c r="F394" s="3" t="s">
        <v>30</v>
      </c>
      <c r="H394" s="3" t="s">
        <v>30</v>
      </c>
      <c r="K394" s="3" t="s">
        <v>30</v>
      </c>
      <c r="U394" s="3" t="s">
        <v>1194</v>
      </c>
      <c r="W394" s="3" t="s">
        <v>354</v>
      </c>
      <c r="X394" s="3" t="s">
        <v>359</v>
      </c>
    </row>
    <row r="395" spans="1:24">
      <c r="A395" s="3">
        <v>443</v>
      </c>
      <c r="B395" s="5">
        <v>424</v>
      </c>
      <c r="C395" s="3" t="s">
        <v>1195</v>
      </c>
      <c r="D395" s="5" t="s">
        <v>48</v>
      </c>
      <c r="E395" s="3" t="s">
        <v>1196</v>
      </c>
      <c r="F395" s="3" t="s">
        <v>30</v>
      </c>
      <c r="H395" s="3" t="s">
        <v>30</v>
      </c>
      <c r="K395" s="3" t="s">
        <v>30</v>
      </c>
      <c r="U395" s="3" t="s">
        <v>1197</v>
      </c>
      <c r="W395" s="3" t="s">
        <v>354</v>
      </c>
      <c r="X395" s="3" t="s">
        <v>359</v>
      </c>
    </row>
    <row r="396" spans="1:24">
      <c r="A396" s="3">
        <v>444</v>
      </c>
      <c r="B396" s="5">
        <v>424</v>
      </c>
      <c r="C396" s="3" t="s">
        <v>1198</v>
      </c>
      <c r="D396" s="5" t="s">
        <v>48</v>
      </c>
      <c r="E396" s="3" t="s">
        <v>1199</v>
      </c>
      <c r="F396" s="3" t="s">
        <v>30</v>
      </c>
      <c r="H396" s="3" t="s">
        <v>30</v>
      </c>
      <c r="K396" s="3" t="s">
        <v>30</v>
      </c>
      <c r="U396" s="3" t="s">
        <v>1200</v>
      </c>
      <c r="W396" s="3" t="s">
        <v>354</v>
      </c>
      <c r="X396" s="3" t="s">
        <v>359</v>
      </c>
    </row>
    <row r="397" spans="1:24">
      <c r="A397" s="3">
        <v>445</v>
      </c>
      <c r="B397" s="5">
        <v>424</v>
      </c>
      <c r="C397" s="3" t="s">
        <v>1201</v>
      </c>
      <c r="D397" s="5" t="s">
        <v>48</v>
      </c>
      <c r="E397" s="3" t="s">
        <v>1202</v>
      </c>
      <c r="F397" s="3" t="s">
        <v>30</v>
      </c>
      <c r="H397" s="3" t="s">
        <v>30</v>
      </c>
      <c r="K397" s="3" t="s">
        <v>30</v>
      </c>
      <c r="U397" s="3" t="s">
        <v>1203</v>
      </c>
      <c r="W397" s="3" t="s">
        <v>354</v>
      </c>
      <c r="X397" s="3" t="s">
        <v>359</v>
      </c>
    </row>
    <row r="398" spans="1:24">
      <c r="A398" s="3">
        <v>446</v>
      </c>
      <c r="B398" s="5">
        <v>424</v>
      </c>
      <c r="C398" s="3" t="s">
        <v>1204</v>
      </c>
      <c r="D398" s="5" t="s">
        <v>134</v>
      </c>
      <c r="E398" s="3" t="s">
        <v>1205</v>
      </c>
      <c r="F398" s="3" t="s">
        <v>30</v>
      </c>
      <c r="H398" s="3" t="s">
        <v>30</v>
      </c>
      <c r="K398" s="3" t="s">
        <v>30</v>
      </c>
      <c r="U398" s="3" t="s">
        <v>1206</v>
      </c>
      <c r="W398" s="3" t="s">
        <v>354</v>
      </c>
      <c r="X398" s="3" t="s">
        <v>359</v>
      </c>
    </row>
    <row r="399" spans="1:24">
      <c r="A399" s="3">
        <v>447</v>
      </c>
      <c r="B399" s="5">
        <v>424</v>
      </c>
      <c r="C399" s="3" t="s">
        <v>1207</v>
      </c>
      <c r="D399" s="5" t="s">
        <v>134</v>
      </c>
      <c r="E399" s="3" t="s">
        <v>1208</v>
      </c>
      <c r="F399" s="3" t="s">
        <v>30</v>
      </c>
      <c r="H399" s="3" t="s">
        <v>30</v>
      </c>
      <c r="K399" s="3" t="s">
        <v>30</v>
      </c>
      <c r="U399" s="3" t="s">
        <v>1209</v>
      </c>
      <c r="W399" s="3" t="s">
        <v>354</v>
      </c>
      <c r="X399" s="3" t="s">
        <v>359</v>
      </c>
    </row>
    <row r="400" spans="1:24">
      <c r="A400" s="3">
        <v>448</v>
      </c>
      <c r="B400" s="5">
        <v>424</v>
      </c>
      <c r="C400" s="3" t="s">
        <v>1210</v>
      </c>
      <c r="D400" s="5" t="s">
        <v>48</v>
      </c>
      <c r="E400" s="3" t="s">
        <v>1211</v>
      </c>
      <c r="F400" s="3" t="s">
        <v>30</v>
      </c>
      <c r="H400" s="3" t="s">
        <v>30</v>
      </c>
      <c r="K400" s="3" t="s">
        <v>30</v>
      </c>
      <c r="U400" s="3" t="s">
        <v>1212</v>
      </c>
      <c r="W400" s="3" t="s">
        <v>354</v>
      </c>
      <c r="X400" s="3" t="s">
        <v>359</v>
      </c>
    </row>
    <row r="401" spans="1:24">
      <c r="A401" s="3">
        <v>449</v>
      </c>
      <c r="B401" s="5">
        <v>424</v>
      </c>
      <c r="C401" s="3" t="s">
        <v>1213</v>
      </c>
      <c r="D401" s="5" t="s">
        <v>48</v>
      </c>
      <c r="E401" s="3" t="s">
        <v>1214</v>
      </c>
      <c r="F401" s="3" t="s">
        <v>30</v>
      </c>
      <c r="H401" s="3" t="s">
        <v>30</v>
      </c>
      <c r="K401" s="3" t="s">
        <v>30</v>
      </c>
      <c r="U401" s="7" t="s">
        <v>1215</v>
      </c>
      <c r="W401" s="3" t="s">
        <v>354</v>
      </c>
      <c r="X401" s="3" t="s">
        <v>359</v>
      </c>
    </row>
    <row r="402" spans="1:24">
      <c r="A402" s="3">
        <v>450</v>
      </c>
      <c r="B402" s="5">
        <v>424</v>
      </c>
      <c r="C402" s="3" t="s">
        <v>1216</v>
      </c>
      <c r="D402" s="5" t="s">
        <v>48</v>
      </c>
      <c r="E402" s="3" t="s">
        <v>1217</v>
      </c>
      <c r="F402" s="3" t="s">
        <v>30</v>
      </c>
      <c r="H402" s="3" t="s">
        <v>30</v>
      </c>
      <c r="K402" s="3" t="s">
        <v>30</v>
      </c>
      <c r="U402" s="7" t="s">
        <v>1218</v>
      </c>
      <c r="W402" s="3" t="s">
        <v>354</v>
      </c>
      <c r="X402" s="3" t="s">
        <v>359</v>
      </c>
    </row>
    <row r="403" spans="1:24">
      <c r="A403" s="3">
        <v>451</v>
      </c>
      <c r="B403" s="5">
        <v>424</v>
      </c>
      <c r="C403" s="3" t="s">
        <v>1219</v>
      </c>
      <c r="D403" s="5" t="s">
        <v>48</v>
      </c>
      <c r="E403" s="3" t="s">
        <v>1220</v>
      </c>
      <c r="F403" s="3" t="s">
        <v>30</v>
      </c>
      <c r="H403" s="3" t="s">
        <v>30</v>
      </c>
      <c r="K403" s="3" t="s">
        <v>30</v>
      </c>
      <c r="U403" s="7" t="s">
        <v>1221</v>
      </c>
      <c r="W403" s="3" t="s">
        <v>354</v>
      </c>
      <c r="X403" s="3" t="s">
        <v>359</v>
      </c>
    </row>
    <row r="404" spans="1:24">
      <c r="A404" s="3">
        <v>452</v>
      </c>
      <c r="B404" s="5">
        <v>424</v>
      </c>
      <c r="C404" s="3" t="s">
        <v>1222</v>
      </c>
      <c r="D404" s="5" t="s">
        <v>48</v>
      </c>
      <c r="E404" s="3" t="s">
        <v>1223</v>
      </c>
      <c r="F404" s="3" t="s">
        <v>30</v>
      </c>
      <c r="H404" s="3" t="s">
        <v>30</v>
      </c>
      <c r="K404" s="3" t="s">
        <v>30</v>
      </c>
      <c r="U404" s="7" t="s">
        <v>1224</v>
      </c>
      <c r="W404" s="3" t="s">
        <v>354</v>
      </c>
      <c r="X404" s="3" t="s">
        <v>359</v>
      </c>
    </row>
    <row r="405" spans="1:24">
      <c r="A405" s="3">
        <v>453</v>
      </c>
      <c r="B405" s="5">
        <v>424</v>
      </c>
      <c r="C405" s="3" t="s">
        <v>1225</v>
      </c>
      <c r="D405" s="5" t="s">
        <v>48</v>
      </c>
      <c r="E405" s="3" t="s">
        <v>1226</v>
      </c>
      <c r="F405" s="3" t="s">
        <v>30</v>
      </c>
      <c r="H405" s="3" t="s">
        <v>30</v>
      </c>
      <c r="K405" s="3" t="s">
        <v>30</v>
      </c>
      <c r="U405" s="7" t="s">
        <v>1227</v>
      </c>
      <c r="W405" s="3" t="s">
        <v>354</v>
      </c>
      <c r="X405" s="3" t="s">
        <v>359</v>
      </c>
    </row>
    <row r="406" spans="1:24">
      <c r="A406" s="3">
        <v>454</v>
      </c>
      <c r="B406" s="5">
        <v>424</v>
      </c>
      <c r="C406" s="3" t="s">
        <v>1228</v>
      </c>
      <c r="D406" s="5" t="s">
        <v>48</v>
      </c>
      <c r="E406" s="3" t="s">
        <v>1229</v>
      </c>
      <c r="F406" s="3" t="s">
        <v>30</v>
      </c>
      <c r="H406" s="3" t="s">
        <v>30</v>
      </c>
      <c r="K406" s="3" t="s">
        <v>30</v>
      </c>
      <c r="U406" s="3" t="s">
        <v>1230</v>
      </c>
      <c r="W406" s="3" t="s">
        <v>354</v>
      </c>
      <c r="X406" s="3" t="s">
        <v>359</v>
      </c>
    </row>
    <row r="407" spans="1:24">
      <c r="A407" s="3">
        <v>455</v>
      </c>
      <c r="B407" s="5">
        <v>424</v>
      </c>
      <c r="C407" s="3" t="s">
        <v>1231</v>
      </c>
      <c r="D407" s="5" t="s">
        <v>48</v>
      </c>
      <c r="E407" s="3" t="s">
        <v>1232</v>
      </c>
      <c r="F407" s="3" t="s">
        <v>30</v>
      </c>
      <c r="H407" s="3" t="s">
        <v>30</v>
      </c>
      <c r="K407" s="3" t="s">
        <v>30</v>
      </c>
      <c r="U407" s="3" t="s">
        <v>1233</v>
      </c>
      <c r="W407" s="3" t="s">
        <v>354</v>
      </c>
      <c r="X407" s="3" t="s">
        <v>359</v>
      </c>
    </row>
    <row r="408" spans="1:24">
      <c r="A408" s="3">
        <v>456</v>
      </c>
      <c r="B408" s="5">
        <v>424</v>
      </c>
      <c r="C408" s="3" t="s">
        <v>1234</v>
      </c>
      <c r="D408" s="5" t="s">
        <v>48</v>
      </c>
      <c r="E408" s="3" t="s">
        <v>1235</v>
      </c>
      <c r="F408" s="3" t="s">
        <v>30</v>
      </c>
      <c r="H408" s="3" t="s">
        <v>30</v>
      </c>
      <c r="K408" s="3" t="s">
        <v>30</v>
      </c>
      <c r="U408" s="3" t="s">
        <v>1236</v>
      </c>
      <c r="W408" s="3" t="s">
        <v>354</v>
      </c>
      <c r="X408" s="3" t="s">
        <v>359</v>
      </c>
    </row>
    <row r="409" spans="1:24">
      <c r="A409" s="3">
        <v>457</v>
      </c>
      <c r="B409" s="5">
        <v>424</v>
      </c>
      <c r="C409" s="3" t="s">
        <v>1237</v>
      </c>
      <c r="D409" s="5" t="s">
        <v>48</v>
      </c>
      <c r="E409" s="3" t="s">
        <v>1238</v>
      </c>
      <c r="F409" s="3" t="s">
        <v>30</v>
      </c>
      <c r="H409" s="3" t="s">
        <v>30</v>
      </c>
      <c r="K409" s="3" t="s">
        <v>30</v>
      </c>
      <c r="U409" s="3" t="s">
        <v>1239</v>
      </c>
      <c r="W409" s="3" t="s">
        <v>354</v>
      </c>
      <c r="X409" s="3" t="s">
        <v>359</v>
      </c>
    </row>
    <row r="410" spans="1:24">
      <c r="A410" s="3">
        <v>458</v>
      </c>
      <c r="B410" s="5">
        <v>424</v>
      </c>
      <c r="C410" s="3" t="s">
        <v>1240</v>
      </c>
      <c r="D410" s="5" t="s">
        <v>48</v>
      </c>
      <c r="E410" s="3" t="s">
        <v>1241</v>
      </c>
      <c r="F410" s="3" t="s">
        <v>30</v>
      </c>
      <c r="H410" s="3" t="s">
        <v>30</v>
      </c>
      <c r="K410" s="3" t="s">
        <v>30</v>
      </c>
      <c r="U410" s="3" t="s">
        <v>1242</v>
      </c>
      <c r="W410" s="3" t="s">
        <v>354</v>
      </c>
      <c r="X410" s="3" t="s">
        <v>359</v>
      </c>
    </row>
    <row r="411" spans="1:24">
      <c r="A411" s="3">
        <v>459</v>
      </c>
      <c r="B411" s="5">
        <v>424</v>
      </c>
      <c r="C411" s="3" t="s">
        <v>1243</v>
      </c>
      <c r="D411" s="5" t="s">
        <v>48</v>
      </c>
      <c r="E411" s="3" t="s">
        <v>1244</v>
      </c>
      <c r="F411" s="3" t="s">
        <v>30</v>
      </c>
      <c r="H411" s="3" t="s">
        <v>30</v>
      </c>
      <c r="K411" s="3" t="s">
        <v>30</v>
      </c>
      <c r="U411" s="3" t="s">
        <v>1245</v>
      </c>
      <c r="W411" s="3" t="s">
        <v>354</v>
      </c>
      <c r="X411" s="3" t="s">
        <v>359</v>
      </c>
    </row>
    <row r="412" spans="1:24">
      <c r="A412" s="3">
        <v>460</v>
      </c>
      <c r="B412" s="5">
        <v>424</v>
      </c>
      <c r="C412" s="3" t="s">
        <v>1246</v>
      </c>
      <c r="D412" s="5" t="s">
        <v>48</v>
      </c>
      <c r="E412" s="3" t="s">
        <v>1247</v>
      </c>
      <c r="F412" s="3" t="s">
        <v>30</v>
      </c>
      <c r="H412" s="3" t="s">
        <v>30</v>
      </c>
      <c r="K412" s="3" t="s">
        <v>30</v>
      </c>
      <c r="U412" s="3" t="s">
        <v>1248</v>
      </c>
      <c r="W412" s="3" t="s">
        <v>354</v>
      </c>
      <c r="X412" s="3" t="s">
        <v>359</v>
      </c>
    </row>
    <row r="413" spans="1:24">
      <c r="A413" s="3">
        <v>461</v>
      </c>
      <c r="B413" s="5">
        <v>424</v>
      </c>
      <c r="C413" s="3" t="s">
        <v>1249</v>
      </c>
      <c r="D413" s="5" t="s">
        <v>48</v>
      </c>
      <c r="E413" s="3" t="s">
        <v>1250</v>
      </c>
      <c r="F413" s="3" t="s">
        <v>30</v>
      </c>
      <c r="H413" s="3" t="s">
        <v>30</v>
      </c>
      <c r="K413" s="3" t="s">
        <v>30</v>
      </c>
      <c r="S413" s="3" t="s">
        <v>424</v>
      </c>
      <c r="U413" s="3" t="s">
        <v>1251</v>
      </c>
      <c r="W413" s="3" t="s">
        <v>354</v>
      </c>
      <c r="X413" s="3" t="s">
        <v>359</v>
      </c>
    </row>
    <row r="414" spans="1:24">
      <c r="A414" s="3">
        <v>462</v>
      </c>
      <c r="B414" s="5">
        <v>424</v>
      </c>
      <c r="C414" s="3" t="s">
        <v>1252</v>
      </c>
      <c r="D414" s="5" t="s">
        <v>48</v>
      </c>
      <c r="E414" s="3" t="s">
        <v>1253</v>
      </c>
      <c r="F414" s="3" t="s">
        <v>30</v>
      </c>
      <c r="H414" s="3" t="s">
        <v>30</v>
      </c>
      <c r="K414" s="3" t="s">
        <v>30</v>
      </c>
      <c r="U414" s="3" t="s">
        <v>1254</v>
      </c>
      <c r="W414" s="3" t="s">
        <v>354</v>
      </c>
      <c r="X414" s="3" t="s">
        <v>359</v>
      </c>
    </row>
    <row r="415" spans="1:24">
      <c r="A415" s="3">
        <v>463</v>
      </c>
      <c r="B415" s="5">
        <v>424</v>
      </c>
      <c r="C415" s="3" t="s">
        <v>1255</v>
      </c>
      <c r="D415" s="5" t="s">
        <v>48</v>
      </c>
      <c r="E415" s="3" t="s">
        <v>1256</v>
      </c>
      <c r="F415" s="3" t="s">
        <v>30</v>
      </c>
      <c r="H415" s="3" t="s">
        <v>30</v>
      </c>
      <c r="K415" s="3" t="s">
        <v>30</v>
      </c>
      <c r="U415" s="3" t="s">
        <v>1257</v>
      </c>
      <c r="W415" s="3" t="s">
        <v>354</v>
      </c>
      <c r="X415" s="3" t="s">
        <v>359</v>
      </c>
    </row>
    <row r="416" spans="1:24">
      <c r="A416" s="3">
        <v>464</v>
      </c>
      <c r="B416" s="5">
        <v>424</v>
      </c>
      <c r="C416" s="3" t="s">
        <v>1258</v>
      </c>
      <c r="D416" s="5" t="s">
        <v>48</v>
      </c>
      <c r="E416" s="3" t="s">
        <v>1259</v>
      </c>
      <c r="F416" s="3" t="s">
        <v>30</v>
      </c>
      <c r="H416" s="3" t="s">
        <v>30</v>
      </c>
      <c r="K416" s="3" t="s">
        <v>30</v>
      </c>
      <c r="U416" s="3" t="s">
        <v>1260</v>
      </c>
      <c r="W416" s="3" t="s">
        <v>354</v>
      </c>
      <c r="X416" s="3" t="s">
        <v>359</v>
      </c>
    </row>
    <row r="417" spans="1:24">
      <c r="A417" s="3">
        <v>465</v>
      </c>
      <c r="B417" s="5">
        <v>424</v>
      </c>
      <c r="C417" s="3" t="s">
        <v>159</v>
      </c>
      <c r="D417" s="5" t="s">
        <v>159</v>
      </c>
      <c r="E417" s="3" t="s">
        <v>1261</v>
      </c>
      <c r="F417" s="3" t="s">
        <v>30</v>
      </c>
      <c r="H417" s="3" t="s">
        <v>30</v>
      </c>
      <c r="K417" s="3" t="s">
        <v>30</v>
      </c>
      <c r="U417" s="3" t="s">
        <v>1262</v>
      </c>
      <c r="W417" s="3" t="s">
        <v>442</v>
      </c>
      <c r="X417" s="3" t="s">
        <v>359</v>
      </c>
    </row>
    <row r="418" spans="1:24">
      <c r="A418" s="3">
        <v>467</v>
      </c>
      <c r="B418" s="5">
        <v>424</v>
      </c>
      <c r="C418" s="3" t="s">
        <v>1263</v>
      </c>
      <c r="D418" s="5" t="s">
        <v>119</v>
      </c>
      <c r="E418" s="3" t="s">
        <v>1264</v>
      </c>
      <c r="F418" s="3" t="s">
        <v>30</v>
      </c>
      <c r="H418" s="3" t="s">
        <v>30</v>
      </c>
      <c r="K418" s="3" t="s">
        <v>30</v>
      </c>
      <c r="R418" s="3" t="s">
        <v>1265</v>
      </c>
      <c r="U418" s="3" t="s">
        <v>1266</v>
      </c>
      <c r="W418" s="3" t="s">
        <v>442</v>
      </c>
      <c r="X418" s="3" t="s">
        <v>359</v>
      </c>
    </row>
    <row r="419" spans="1:24">
      <c r="A419" s="3">
        <v>468</v>
      </c>
      <c r="B419" s="5">
        <v>424</v>
      </c>
      <c r="C419" s="3" t="s">
        <v>1267</v>
      </c>
      <c r="D419" s="5" t="s">
        <v>119</v>
      </c>
      <c r="E419" s="3" t="s">
        <v>1264</v>
      </c>
      <c r="F419" s="3" t="s">
        <v>30</v>
      </c>
      <c r="H419" s="3" t="s">
        <v>30</v>
      </c>
      <c r="K419" s="3" t="s">
        <v>30</v>
      </c>
      <c r="R419" s="3" t="s">
        <v>1265</v>
      </c>
      <c r="U419" s="3" t="s">
        <v>1266</v>
      </c>
      <c r="W419" s="3" t="s">
        <v>442</v>
      </c>
      <c r="X419" s="3" t="s">
        <v>359</v>
      </c>
    </row>
    <row r="420" spans="1:24">
      <c r="A420" s="3">
        <v>470</v>
      </c>
      <c r="B420" s="5">
        <v>424</v>
      </c>
      <c r="C420" s="3" t="s">
        <v>1268</v>
      </c>
      <c r="D420" s="5" t="s">
        <v>31</v>
      </c>
      <c r="E420" s="3" t="s">
        <v>1269</v>
      </c>
      <c r="F420" s="3" t="s">
        <v>30</v>
      </c>
      <c r="H420" s="3" t="s">
        <v>30</v>
      </c>
      <c r="K420" s="3" t="s">
        <v>30</v>
      </c>
      <c r="U420" s="3" t="s">
        <v>1270</v>
      </c>
      <c r="W420" s="3" t="s">
        <v>724</v>
      </c>
      <c r="X420" s="3" t="s">
        <v>359</v>
      </c>
    </row>
    <row r="421" spans="1:24">
      <c r="A421" s="3">
        <v>471</v>
      </c>
      <c r="C421" s="3" t="s">
        <v>1271</v>
      </c>
      <c r="D421" s="3" t="s">
        <v>356</v>
      </c>
      <c r="F421" s="3" t="s">
        <v>30</v>
      </c>
      <c r="H421" s="3" t="s">
        <v>30</v>
      </c>
    </row>
    <row r="422" spans="1:24">
      <c r="A422" s="3">
        <v>472</v>
      </c>
      <c r="B422" s="5">
        <v>471</v>
      </c>
      <c r="C422" s="3" t="s">
        <v>1272</v>
      </c>
      <c r="D422" s="5" t="s">
        <v>160</v>
      </c>
      <c r="E422" s="3" t="s">
        <v>1273</v>
      </c>
      <c r="F422" s="3" t="s">
        <v>30</v>
      </c>
      <c r="H422" s="3" t="s">
        <v>30</v>
      </c>
      <c r="K422" s="3" t="s">
        <v>30</v>
      </c>
      <c r="X422" s="3" t="s">
        <v>359</v>
      </c>
    </row>
    <row r="423" spans="1:24">
      <c r="A423" s="3">
        <v>473</v>
      </c>
      <c r="B423" s="5">
        <v>471</v>
      </c>
      <c r="C423" s="3" t="s">
        <v>1274</v>
      </c>
      <c r="D423" s="5" t="s">
        <v>161</v>
      </c>
      <c r="E423" s="3" t="s">
        <v>1275</v>
      </c>
      <c r="F423" s="3" t="s">
        <v>30</v>
      </c>
      <c r="H423" s="3" t="s">
        <v>30</v>
      </c>
      <c r="K423" s="3" t="s">
        <v>30</v>
      </c>
      <c r="X423" s="3" t="s">
        <v>359</v>
      </c>
    </row>
    <row r="424" spans="1:24">
      <c r="A424" s="3">
        <v>474</v>
      </c>
      <c r="B424" s="5">
        <v>471</v>
      </c>
      <c r="C424" s="3" t="s">
        <v>1276</v>
      </c>
      <c r="D424" s="5" t="s">
        <v>39</v>
      </c>
      <c r="E424" s="3" t="s">
        <v>1277</v>
      </c>
      <c r="F424" s="3" t="s">
        <v>30</v>
      </c>
      <c r="H424" s="3" t="s">
        <v>30</v>
      </c>
      <c r="K424" s="3" t="s">
        <v>30</v>
      </c>
      <c r="X424" s="3" t="s">
        <v>359</v>
      </c>
    </row>
    <row r="425" spans="1:24">
      <c r="A425" s="3">
        <v>475</v>
      </c>
      <c r="B425" s="5">
        <v>471</v>
      </c>
      <c r="C425" s="3" t="s">
        <v>162</v>
      </c>
      <c r="D425" s="5" t="s">
        <v>162</v>
      </c>
      <c r="E425" s="3" t="s">
        <v>1278</v>
      </c>
      <c r="F425" s="3" t="s">
        <v>30</v>
      </c>
      <c r="H425" s="3" t="s">
        <v>30</v>
      </c>
      <c r="K425" s="3" t="s">
        <v>30</v>
      </c>
      <c r="U425" s="3" t="s">
        <v>1279</v>
      </c>
      <c r="W425" s="3" t="s">
        <v>442</v>
      </c>
      <c r="X425" s="3" t="s">
        <v>359</v>
      </c>
    </row>
    <row r="426" spans="1:24">
      <c r="A426" s="3">
        <v>476</v>
      </c>
      <c r="B426" s="5">
        <v>471</v>
      </c>
      <c r="C426" s="3" t="s">
        <v>1280</v>
      </c>
      <c r="D426" s="5" t="s">
        <v>48</v>
      </c>
      <c r="E426" s="3" t="s">
        <v>1281</v>
      </c>
      <c r="F426" s="3" t="s">
        <v>30</v>
      </c>
      <c r="H426" s="3" t="s">
        <v>30</v>
      </c>
      <c r="K426" s="3" t="s">
        <v>30</v>
      </c>
      <c r="U426" s="3" t="s">
        <v>1282</v>
      </c>
      <c r="W426" s="3" t="s">
        <v>354</v>
      </c>
      <c r="X426" s="3" t="s">
        <v>359</v>
      </c>
    </row>
    <row r="427" spans="1:24">
      <c r="A427" s="3">
        <v>477</v>
      </c>
      <c r="B427" s="5">
        <v>471</v>
      </c>
      <c r="C427" s="3" t="s">
        <v>1283</v>
      </c>
      <c r="D427" s="5" t="s">
        <v>48</v>
      </c>
      <c r="E427" s="3" t="s">
        <v>1284</v>
      </c>
      <c r="F427" s="3" t="s">
        <v>30</v>
      </c>
      <c r="H427" s="3" t="s">
        <v>30</v>
      </c>
      <c r="K427" s="3" t="s">
        <v>30</v>
      </c>
      <c r="U427" s="3" t="s">
        <v>1285</v>
      </c>
      <c r="W427" s="3" t="s">
        <v>354</v>
      </c>
      <c r="X427" s="3" t="s">
        <v>359</v>
      </c>
    </row>
    <row r="428" spans="1:24">
      <c r="A428" s="3">
        <v>478</v>
      </c>
      <c r="B428" s="5">
        <v>471</v>
      </c>
      <c r="C428" s="3" t="s">
        <v>163</v>
      </c>
      <c r="D428" s="5" t="s">
        <v>163</v>
      </c>
      <c r="E428" s="3" t="s">
        <v>1286</v>
      </c>
      <c r="F428" s="3" t="s">
        <v>30</v>
      </c>
      <c r="H428" s="3" t="s">
        <v>30</v>
      </c>
      <c r="K428" s="3" t="s">
        <v>30</v>
      </c>
      <c r="U428" s="3" t="s">
        <v>1287</v>
      </c>
      <c r="W428" s="3" t="s">
        <v>442</v>
      </c>
      <c r="X428" s="3" t="s">
        <v>359</v>
      </c>
    </row>
    <row r="429" spans="1:24">
      <c r="A429" s="3">
        <v>479</v>
      </c>
      <c r="B429" s="5">
        <v>471</v>
      </c>
      <c r="C429" s="3" t="s">
        <v>164</v>
      </c>
      <c r="D429" s="5" t="s">
        <v>164</v>
      </c>
      <c r="E429" s="3" t="s">
        <v>1288</v>
      </c>
      <c r="F429" s="3" t="s">
        <v>30</v>
      </c>
      <c r="H429" s="3" t="s">
        <v>30</v>
      </c>
      <c r="K429" s="3" t="s">
        <v>30</v>
      </c>
      <c r="U429" s="3" t="s">
        <v>1289</v>
      </c>
      <c r="W429" s="3" t="s">
        <v>442</v>
      </c>
      <c r="X429" s="3" t="s">
        <v>359</v>
      </c>
    </row>
    <row r="430" spans="1:24">
      <c r="A430" s="3">
        <v>480</v>
      </c>
      <c r="B430" s="5">
        <v>471</v>
      </c>
      <c r="C430" s="3" t="s">
        <v>165</v>
      </c>
      <c r="D430" s="5" t="s">
        <v>165</v>
      </c>
      <c r="E430" s="3" t="s">
        <v>1290</v>
      </c>
      <c r="F430" s="3" t="s">
        <v>30</v>
      </c>
      <c r="H430" s="3" t="s">
        <v>30</v>
      </c>
      <c r="K430" s="3" t="s">
        <v>30</v>
      </c>
      <c r="U430" s="3" t="s">
        <v>1291</v>
      </c>
      <c r="W430" s="3" t="s">
        <v>442</v>
      </c>
      <c r="X430" s="3" t="s">
        <v>359</v>
      </c>
    </row>
    <row r="431" spans="1:24">
      <c r="A431" s="3">
        <v>481</v>
      </c>
      <c r="B431" s="5">
        <v>471</v>
      </c>
      <c r="C431" s="3" t="s">
        <v>166</v>
      </c>
      <c r="D431" s="5" t="s">
        <v>166</v>
      </c>
      <c r="E431" s="3" t="s">
        <v>1292</v>
      </c>
      <c r="F431" s="3" t="s">
        <v>30</v>
      </c>
      <c r="H431" s="3" t="s">
        <v>30</v>
      </c>
      <c r="K431" s="3" t="s">
        <v>30</v>
      </c>
      <c r="U431" s="3" t="s">
        <v>1293</v>
      </c>
      <c r="W431" s="3" t="s">
        <v>442</v>
      </c>
      <c r="X431" s="3" t="s">
        <v>359</v>
      </c>
    </row>
    <row r="432" spans="1:24">
      <c r="A432" s="3">
        <v>482</v>
      </c>
      <c r="B432" s="5">
        <v>471</v>
      </c>
      <c r="C432" s="3" t="s">
        <v>167</v>
      </c>
      <c r="D432" s="5" t="s">
        <v>167</v>
      </c>
      <c r="E432" s="3" t="s">
        <v>1294</v>
      </c>
      <c r="F432" s="3" t="s">
        <v>30</v>
      </c>
      <c r="H432" s="3" t="s">
        <v>30</v>
      </c>
      <c r="K432" s="3" t="s">
        <v>30</v>
      </c>
      <c r="U432" s="3" t="s">
        <v>1295</v>
      </c>
      <c r="W432" s="3" t="s">
        <v>442</v>
      </c>
      <c r="X432" s="3" t="s">
        <v>359</v>
      </c>
    </row>
    <row r="433" spans="1:24">
      <c r="A433" s="3">
        <v>483</v>
      </c>
      <c r="B433" s="5">
        <v>471</v>
      </c>
      <c r="C433" s="3" t="s">
        <v>1296</v>
      </c>
      <c r="D433" s="5" t="s">
        <v>48</v>
      </c>
      <c r="E433" s="3" t="s">
        <v>1297</v>
      </c>
      <c r="F433" s="3" t="s">
        <v>30</v>
      </c>
      <c r="H433" s="3" t="s">
        <v>30</v>
      </c>
      <c r="K433" s="3" t="s">
        <v>30</v>
      </c>
      <c r="U433" s="3" t="s">
        <v>1285</v>
      </c>
      <c r="W433" s="3" t="s">
        <v>354</v>
      </c>
      <c r="X433" s="3" t="s">
        <v>359</v>
      </c>
    </row>
    <row r="434" spans="1:24">
      <c r="A434" s="3">
        <v>484</v>
      </c>
      <c r="B434" s="5">
        <v>471</v>
      </c>
      <c r="C434" s="3" t="s">
        <v>1298</v>
      </c>
      <c r="D434" s="5" t="s">
        <v>48</v>
      </c>
      <c r="E434" s="3" t="s">
        <v>1299</v>
      </c>
      <c r="F434" s="3" t="s">
        <v>30</v>
      </c>
      <c r="H434" s="3" t="s">
        <v>30</v>
      </c>
      <c r="K434" s="3" t="s">
        <v>30</v>
      </c>
      <c r="U434" s="3" t="s">
        <v>1300</v>
      </c>
      <c r="W434" s="3" t="s">
        <v>354</v>
      </c>
      <c r="X434" s="3" t="s">
        <v>359</v>
      </c>
    </row>
    <row r="435" spans="1:24">
      <c r="A435" s="3">
        <v>485</v>
      </c>
      <c r="B435" s="5">
        <v>471</v>
      </c>
      <c r="C435" s="3" t="s">
        <v>168</v>
      </c>
      <c r="D435" s="5" t="s">
        <v>168</v>
      </c>
      <c r="E435" s="3" t="s">
        <v>1301</v>
      </c>
      <c r="F435" s="3" t="s">
        <v>30</v>
      </c>
      <c r="H435" s="3" t="s">
        <v>30</v>
      </c>
      <c r="K435" s="3" t="s">
        <v>30</v>
      </c>
      <c r="U435" s="3" t="s">
        <v>1302</v>
      </c>
      <c r="W435" s="3" t="s">
        <v>442</v>
      </c>
      <c r="X435" s="3" t="s">
        <v>359</v>
      </c>
    </row>
    <row r="436" spans="1:24">
      <c r="A436" s="3">
        <v>486</v>
      </c>
      <c r="B436" s="5">
        <v>471</v>
      </c>
      <c r="C436" s="3" t="s">
        <v>1303</v>
      </c>
      <c r="D436" s="5" t="s">
        <v>48</v>
      </c>
      <c r="E436" s="3" t="s">
        <v>1304</v>
      </c>
      <c r="F436" s="3" t="s">
        <v>30</v>
      </c>
      <c r="H436" s="3" t="s">
        <v>30</v>
      </c>
      <c r="K436" s="3" t="s">
        <v>30</v>
      </c>
      <c r="U436" s="3" t="s">
        <v>1305</v>
      </c>
      <c r="W436" s="3" t="s">
        <v>354</v>
      </c>
      <c r="X436" s="3" t="s">
        <v>359</v>
      </c>
    </row>
    <row r="437" spans="1:24">
      <c r="A437" s="3">
        <v>487</v>
      </c>
      <c r="B437" s="5">
        <v>471</v>
      </c>
      <c r="C437" s="3" t="s">
        <v>1306</v>
      </c>
      <c r="D437" s="5" t="s">
        <v>48</v>
      </c>
      <c r="E437" s="3" t="s">
        <v>1307</v>
      </c>
      <c r="F437" s="3" t="s">
        <v>30</v>
      </c>
      <c r="H437" s="3" t="s">
        <v>30</v>
      </c>
      <c r="K437" s="3" t="s">
        <v>30</v>
      </c>
      <c r="U437" s="3" t="s">
        <v>1308</v>
      </c>
      <c r="W437" s="3" t="s">
        <v>354</v>
      </c>
      <c r="X437" s="3" t="s">
        <v>359</v>
      </c>
    </row>
    <row r="438" spans="1:24">
      <c r="A438" s="3">
        <v>489</v>
      </c>
      <c r="B438" s="5">
        <v>471</v>
      </c>
      <c r="C438" s="3" t="s">
        <v>1309</v>
      </c>
      <c r="D438" s="5" t="s">
        <v>48</v>
      </c>
      <c r="E438" s="3" t="s">
        <v>1310</v>
      </c>
      <c r="F438" s="3" t="s">
        <v>30</v>
      </c>
      <c r="H438" s="3" t="s">
        <v>30</v>
      </c>
      <c r="K438" s="3" t="s">
        <v>30</v>
      </c>
      <c r="U438" s="3" t="s">
        <v>1311</v>
      </c>
      <c r="W438" s="3" t="s">
        <v>354</v>
      </c>
      <c r="X438" s="3" t="s">
        <v>359</v>
      </c>
    </row>
    <row r="439" spans="1:24">
      <c r="A439" s="3">
        <v>490</v>
      </c>
      <c r="B439" s="5">
        <v>471</v>
      </c>
      <c r="C439" s="3" t="s">
        <v>1312</v>
      </c>
      <c r="D439" s="5" t="s">
        <v>48</v>
      </c>
      <c r="E439" s="3" t="s">
        <v>1313</v>
      </c>
      <c r="F439" s="3" t="s">
        <v>30</v>
      </c>
      <c r="H439" s="3" t="s">
        <v>30</v>
      </c>
      <c r="K439" s="3" t="s">
        <v>30</v>
      </c>
      <c r="U439" s="3" t="s">
        <v>1314</v>
      </c>
      <c r="W439" s="3" t="s">
        <v>354</v>
      </c>
      <c r="X439" s="3" t="s">
        <v>359</v>
      </c>
    </row>
    <row r="440" spans="1:24">
      <c r="A440" s="3">
        <v>491</v>
      </c>
      <c r="B440" s="5">
        <v>471</v>
      </c>
      <c r="C440" s="3" t="s">
        <v>1315</v>
      </c>
      <c r="D440" s="5" t="s">
        <v>48</v>
      </c>
      <c r="E440" s="3" t="s">
        <v>1316</v>
      </c>
      <c r="F440" s="3" t="s">
        <v>30</v>
      </c>
      <c r="H440" s="3" t="s">
        <v>30</v>
      </c>
      <c r="K440" s="3" t="s">
        <v>30</v>
      </c>
      <c r="U440" s="3" t="s">
        <v>1317</v>
      </c>
      <c r="W440" s="3" t="s">
        <v>354</v>
      </c>
      <c r="X440" s="3" t="s">
        <v>359</v>
      </c>
    </row>
    <row r="441" spans="1:24">
      <c r="A441" s="3">
        <v>493</v>
      </c>
      <c r="B441" s="5">
        <v>471</v>
      </c>
      <c r="C441" s="3" t="s">
        <v>1318</v>
      </c>
      <c r="D441" s="5" t="s">
        <v>48</v>
      </c>
      <c r="E441" s="3" t="s">
        <v>1319</v>
      </c>
      <c r="F441" s="3" t="s">
        <v>30</v>
      </c>
      <c r="H441" s="3" t="s">
        <v>30</v>
      </c>
      <c r="K441" s="3" t="s">
        <v>30</v>
      </c>
      <c r="U441" s="3" t="s">
        <v>1320</v>
      </c>
      <c r="W441" s="3" t="s">
        <v>354</v>
      </c>
      <c r="X441" s="3" t="s">
        <v>359</v>
      </c>
    </row>
    <row r="442" spans="1:24">
      <c r="A442" s="3">
        <v>494</v>
      </c>
      <c r="B442" s="5">
        <v>471</v>
      </c>
      <c r="C442" s="3" t="s">
        <v>1321</v>
      </c>
      <c r="D442" s="5" t="s">
        <v>48</v>
      </c>
      <c r="E442" s="3" t="s">
        <v>1322</v>
      </c>
      <c r="F442" s="3" t="s">
        <v>30</v>
      </c>
      <c r="H442" s="3" t="s">
        <v>30</v>
      </c>
      <c r="K442" s="3" t="s">
        <v>30</v>
      </c>
      <c r="U442" s="3" t="s">
        <v>1323</v>
      </c>
      <c r="W442" s="3" t="s">
        <v>354</v>
      </c>
      <c r="X442" s="3" t="s">
        <v>359</v>
      </c>
    </row>
    <row r="443" spans="1:24">
      <c r="A443" s="3">
        <v>495</v>
      </c>
      <c r="B443" s="5">
        <v>471</v>
      </c>
      <c r="C443" s="3" t="s">
        <v>1324</v>
      </c>
      <c r="D443" s="5" t="s">
        <v>48</v>
      </c>
      <c r="E443" s="3" t="s">
        <v>1325</v>
      </c>
      <c r="F443" s="3" t="s">
        <v>30</v>
      </c>
      <c r="H443" s="3" t="s">
        <v>30</v>
      </c>
      <c r="K443" s="3" t="s">
        <v>30</v>
      </c>
      <c r="U443" s="3" t="s">
        <v>1308</v>
      </c>
      <c r="W443" s="3" t="s">
        <v>354</v>
      </c>
      <c r="X443" s="3" t="s">
        <v>359</v>
      </c>
    </row>
    <row r="444" spans="1:24">
      <c r="A444" s="3">
        <v>497</v>
      </c>
      <c r="B444" s="5">
        <v>471</v>
      </c>
      <c r="C444" s="3" t="s">
        <v>1326</v>
      </c>
      <c r="D444" s="5" t="s">
        <v>48</v>
      </c>
      <c r="E444" s="3" t="s">
        <v>1327</v>
      </c>
      <c r="F444" s="3" t="s">
        <v>30</v>
      </c>
      <c r="H444" s="3" t="s">
        <v>30</v>
      </c>
      <c r="K444" s="3" t="s">
        <v>30</v>
      </c>
      <c r="U444" s="3" t="s">
        <v>1311</v>
      </c>
      <c r="W444" s="3" t="s">
        <v>354</v>
      </c>
      <c r="X444" s="3" t="s">
        <v>359</v>
      </c>
    </row>
    <row r="445" spans="1:24">
      <c r="A445" s="3">
        <v>498</v>
      </c>
      <c r="B445" s="5">
        <v>471</v>
      </c>
      <c r="C445" s="3" t="s">
        <v>1328</v>
      </c>
      <c r="D445" s="5" t="s">
        <v>48</v>
      </c>
      <c r="E445" s="3" t="s">
        <v>1313</v>
      </c>
      <c r="F445" s="3" t="s">
        <v>30</v>
      </c>
      <c r="H445" s="3" t="s">
        <v>30</v>
      </c>
      <c r="K445" s="3" t="s">
        <v>30</v>
      </c>
      <c r="U445" s="3" t="s">
        <v>1314</v>
      </c>
      <c r="W445" s="3" t="s">
        <v>354</v>
      </c>
      <c r="X445" s="3" t="s">
        <v>359</v>
      </c>
    </row>
    <row r="446" spans="1:24">
      <c r="A446" s="3">
        <v>499</v>
      </c>
      <c r="B446" s="5">
        <v>471</v>
      </c>
      <c r="C446" s="3" t="s">
        <v>1329</v>
      </c>
      <c r="D446" s="5" t="s">
        <v>48</v>
      </c>
      <c r="E446" s="3" t="s">
        <v>1330</v>
      </c>
      <c r="F446" s="3" t="s">
        <v>30</v>
      </c>
      <c r="H446" s="3" t="s">
        <v>30</v>
      </c>
      <c r="K446" s="3" t="s">
        <v>30</v>
      </c>
      <c r="U446" s="3" t="s">
        <v>1317</v>
      </c>
      <c r="W446" s="3" t="s">
        <v>354</v>
      </c>
      <c r="X446" s="3" t="s">
        <v>359</v>
      </c>
    </row>
    <row r="447" spans="1:24">
      <c r="A447" s="3">
        <v>501</v>
      </c>
      <c r="B447" s="5">
        <v>471</v>
      </c>
      <c r="C447" s="3" t="s">
        <v>1331</v>
      </c>
      <c r="D447" s="5" t="s">
        <v>48</v>
      </c>
      <c r="E447" s="3" t="s">
        <v>1332</v>
      </c>
      <c r="F447" s="3" t="s">
        <v>30</v>
      </c>
      <c r="H447" s="3" t="s">
        <v>30</v>
      </c>
      <c r="K447" s="3" t="s">
        <v>30</v>
      </c>
      <c r="U447" s="3" t="s">
        <v>1320</v>
      </c>
      <c r="W447" s="3" t="s">
        <v>354</v>
      </c>
      <c r="X447" s="3" t="s">
        <v>359</v>
      </c>
    </row>
    <row r="448" spans="1:24">
      <c r="A448" s="3">
        <v>502</v>
      </c>
      <c r="B448" s="5">
        <v>471</v>
      </c>
      <c r="C448" s="3" t="s">
        <v>1333</v>
      </c>
      <c r="D448" s="5" t="s">
        <v>48</v>
      </c>
      <c r="E448" s="3" t="s">
        <v>1322</v>
      </c>
      <c r="F448" s="3" t="s">
        <v>30</v>
      </c>
      <c r="H448" s="3" t="s">
        <v>30</v>
      </c>
      <c r="K448" s="3" t="s">
        <v>30</v>
      </c>
      <c r="U448" s="3" t="s">
        <v>1323</v>
      </c>
      <c r="W448" s="3" t="s">
        <v>354</v>
      </c>
      <c r="X448" s="3" t="s">
        <v>359</v>
      </c>
    </row>
    <row r="449" spans="1:24">
      <c r="A449" s="3">
        <v>503</v>
      </c>
      <c r="B449" s="5">
        <v>471</v>
      </c>
      <c r="C449" s="3" t="s">
        <v>1334</v>
      </c>
      <c r="D449" s="5" t="s">
        <v>48</v>
      </c>
      <c r="E449" s="3" t="s">
        <v>1335</v>
      </c>
      <c r="F449" s="3" t="s">
        <v>30</v>
      </c>
      <c r="H449" s="3" t="s">
        <v>30</v>
      </c>
      <c r="K449" s="3" t="s">
        <v>30</v>
      </c>
      <c r="U449" s="3" t="s">
        <v>1336</v>
      </c>
      <c r="W449" s="3" t="s">
        <v>354</v>
      </c>
      <c r="X449" s="3" t="s">
        <v>359</v>
      </c>
    </row>
    <row r="450" spans="1:24">
      <c r="A450" s="3">
        <v>504</v>
      </c>
      <c r="B450" s="5">
        <v>471</v>
      </c>
      <c r="C450" s="3" t="s">
        <v>1337</v>
      </c>
      <c r="D450" s="5" t="s">
        <v>48</v>
      </c>
      <c r="E450" s="3" t="s">
        <v>1338</v>
      </c>
      <c r="F450" s="3" t="s">
        <v>30</v>
      </c>
      <c r="H450" s="3" t="s">
        <v>30</v>
      </c>
      <c r="K450" s="3" t="s">
        <v>30</v>
      </c>
      <c r="U450" s="3" t="s">
        <v>1339</v>
      </c>
      <c r="W450" s="3" t="s">
        <v>354</v>
      </c>
      <c r="X450" s="3" t="s">
        <v>359</v>
      </c>
    </row>
    <row r="451" spans="1:24">
      <c r="A451" s="3">
        <v>505</v>
      </c>
      <c r="B451" s="5">
        <v>471</v>
      </c>
      <c r="C451" s="3" t="s">
        <v>1340</v>
      </c>
      <c r="D451" s="5" t="s">
        <v>48</v>
      </c>
      <c r="E451" s="3" t="s">
        <v>1341</v>
      </c>
      <c r="F451" s="3" t="s">
        <v>30</v>
      </c>
      <c r="H451" s="3" t="s">
        <v>30</v>
      </c>
      <c r="K451" s="3" t="s">
        <v>30</v>
      </c>
      <c r="U451" s="3" t="s">
        <v>1342</v>
      </c>
      <c r="W451" s="3" t="s">
        <v>354</v>
      </c>
      <c r="X451" s="3" t="s">
        <v>359</v>
      </c>
    </row>
    <row r="452" spans="1:24">
      <c r="A452" s="3">
        <v>506</v>
      </c>
      <c r="B452" s="5">
        <v>471</v>
      </c>
      <c r="C452" s="3" t="s">
        <v>1343</v>
      </c>
      <c r="D452" s="5" t="s">
        <v>48</v>
      </c>
      <c r="E452" s="3" t="s">
        <v>1344</v>
      </c>
      <c r="F452" s="3" t="s">
        <v>30</v>
      </c>
      <c r="H452" s="3" t="s">
        <v>30</v>
      </c>
      <c r="K452" s="3" t="s">
        <v>30</v>
      </c>
      <c r="U452" s="3" t="s">
        <v>1345</v>
      </c>
      <c r="W452" s="3" t="s">
        <v>354</v>
      </c>
      <c r="X452" s="3" t="s">
        <v>359</v>
      </c>
    </row>
    <row r="453" spans="1:24">
      <c r="A453" s="3">
        <v>507</v>
      </c>
      <c r="B453" s="5">
        <v>471</v>
      </c>
      <c r="C453" s="3" t="s">
        <v>1346</v>
      </c>
      <c r="D453" s="5" t="s">
        <v>48</v>
      </c>
      <c r="E453" s="3" t="s">
        <v>1347</v>
      </c>
      <c r="F453" s="3" t="s">
        <v>30</v>
      </c>
      <c r="H453" s="3" t="s">
        <v>30</v>
      </c>
      <c r="K453" s="3" t="s">
        <v>30</v>
      </c>
      <c r="U453" s="3" t="s">
        <v>1348</v>
      </c>
      <c r="W453" s="3" t="s">
        <v>354</v>
      </c>
      <c r="X453" s="3" t="s">
        <v>359</v>
      </c>
    </row>
    <row r="454" spans="1:24">
      <c r="A454" s="3">
        <v>508</v>
      </c>
      <c r="B454" s="5">
        <v>471</v>
      </c>
      <c r="C454" s="3" t="s">
        <v>1349</v>
      </c>
      <c r="D454" s="5" t="s">
        <v>48</v>
      </c>
      <c r="E454" s="3" t="s">
        <v>1350</v>
      </c>
      <c r="F454" s="3" t="s">
        <v>30</v>
      </c>
      <c r="H454" s="3" t="s">
        <v>30</v>
      </c>
      <c r="K454" s="3" t="s">
        <v>30</v>
      </c>
      <c r="U454" s="3" t="s">
        <v>1336</v>
      </c>
      <c r="W454" s="3" t="s">
        <v>354</v>
      </c>
      <c r="X454" s="3" t="s">
        <v>359</v>
      </c>
    </row>
    <row r="455" spans="1:24">
      <c r="A455" s="3">
        <v>509</v>
      </c>
      <c r="B455" s="5">
        <v>471</v>
      </c>
      <c r="C455" s="3" t="s">
        <v>1351</v>
      </c>
      <c r="D455" s="5" t="s">
        <v>48</v>
      </c>
      <c r="E455" s="3" t="s">
        <v>1352</v>
      </c>
      <c r="F455" s="3" t="s">
        <v>30</v>
      </c>
      <c r="H455" s="3" t="s">
        <v>30</v>
      </c>
      <c r="K455" s="3" t="s">
        <v>30</v>
      </c>
      <c r="U455" s="3" t="s">
        <v>1339</v>
      </c>
      <c r="W455" s="3" t="s">
        <v>354</v>
      </c>
      <c r="X455" s="3" t="s">
        <v>359</v>
      </c>
    </row>
    <row r="456" spans="1:24">
      <c r="A456" s="3">
        <v>510</v>
      </c>
      <c r="B456" s="5">
        <v>471</v>
      </c>
      <c r="C456" s="3" t="s">
        <v>1353</v>
      </c>
      <c r="D456" s="5" t="s">
        <v>48</v>
      </c>
      <c r="E456" s="3" t="s">
        <v>1354</v>
      </c>
      <c r="F456" s="3" t="s">
        <v>30</v>
      </c>
      <c r="H456" s="3" t="s">
        <v>30</v>
      </c>
      <c r="K456" s="3" t="s">
        <v>30</v>
      </c>
      <c r="U456" s="3" t="s">
        <v>1342</v>
      </c>
      <c r="W456" s="3" t="s">
        <v>354</v>
      </c>
      <c r="X456" s="3" t="s">
        <v>359</v>
      </c>
    </row>
    <row r="457" spans="1:24">
      <c r="A457" s="3">
        <v>511</v>
      </c>
      <c r="B457" s="5">
        <v>471</v>
      </c>
      <c r="C457" s="3" t="s">
        <v>1355</v>
      </c>
      <c r="D457" s="5" t="s">
        <v>48</v>
      </c>
      <c r="E457" s="3" t="s">
        <v>1356</v>
      </c>
      <c r="F457" s="3" t="s">
        <v>30</v>
      </c>
      <c r="H457" s="3" t="s">
        <v>30</v>
      </c>
      <c r="K457" s="3" t="s">
        <v>30</v>
      </c>
      <c r="U457" s="3" t="s">
        <v>1345</v>
      </c>
      <c r="W457" s="3" t="s">
        <v>354</v>
      </c>
      <c r="X457" s="3" t="s">
        <v>359</v>
      </c>
    </row>
    <row r="458" spans="1:24">
      <c r="A458" s="3">
        <v>512</v>
      </c>
      <c r="B458" s="5">
        <v>471</v>
      </c>
      <c r="C458" s="3" t="s">
        <v>1357</v>
      </c>
      <c r="D458" s="5" t="s">
        <v>48</v>
      </c>
      <c r="E458" s="3" t="s">
        <v>1358</v>
      </c>
      <c r="F458" s="3" t="s">
        <v>30</v>
      </c>
      <c r="H458" s="3" t="s">
        <v>30</v>
      </c>
      <c r="K458" s="3" t="s">
        <v>30</v>
      </c>
      <c r="U458" s="3" t="s">
        <v>1348</v>
      </c>
      <c r="W458" s="3" t="s">
        <v>354</v>
      </c>
      <c r="X458" s="3" t="s">
        <v>359</v>
      </c>
    </row>
    <row r="459" spans="1:24">
      <c r="A459" s="3">
        <v>513</v>
      </c>
      <c r="C459" s="3" t="s">
        <v>1359</v>
      </c>
      <c r="D459" s="3" t="s">
        <v>356</v>
      </c>
      <c r="F459" s="3" t="s">
        <v>30</v>
      </c>
      <c r="H459" s="3" t="s">
        <v>30</v>
      </c>
    </row>
    <row r="460" spans="1:24">
      <c r="A460" s="3">
        <v>514</v>
      </c>
      <c r="B460" s="5">
        <v>513</v>
      </c>
      <c r="C460" s="3" t="s">
        <v>169</v>
      </c>
      <c r="D460" s="5" t="s">
        <v>169</v>
      </c>
      <c r="E460" s="3" t="s">
        <v>1360</v>
      </c>
      <c r="F460" s="3" t="s">
        <v>30</v>
      </c>
      <c r="H460" s="3" t="s">
        <v>30</v>
      </c>
      <c r="K460" s="3" t="s">
        <v>30</v>
      </c>
      <c r="X460" s="3" t="s">
        <v>359</v>
      </c>
    </row>
    <row r="461" spans="1:24">
      <c r="A461" s="3">
        <v>515</v>
      </c>
      <c r="B461" s="5">
        <v>513</v>
      </c>
      <c r="C461" s="3" t="s">
        <v>1361</v>
      </c>
      <c r="D461" s="5" t="s">
        <v>93</v>
      </c>
      <c r="E461" s="3" t="s">
        <v>1362</v>
      </c>
      <c r="F461" s="3" t="s">
        <v>30</v>
      </c>
      <c r="H461" s="3" t="s">
        <v>30</v>
      </c>
      <c r="K461" s="3" t="s">
        <v>30</v>
      </c>
      <c r="X461" s="3" t="s">
        <v>359</v>
      </c>
    </row>
    <row r="462" spans="1:24">
      <c r="A462" s="3">
        <v>516</v>
      </c>
      <c r="B462" s="5">
        <v>513</v>
      </c>
      <c r="C462" s="3" t="s">
        <v>1363</v>
      </c>
      <c r="D462" s="5" t="s">
        <v>48</v>
      </c>
      <c r="E462" s="3" t="s">
        <v>1364</v>
      </c>
      <c r="F462" s="3" t="s">
        <v>30</v>
      </c>
      <c r="H462" s="3" t="s">
        <v>30</v>
      </c>
      <c r="K462" s="3" t="s">
        <v>30</v>
      </c>
      <c r="X462" s="3" t="s">
        <v>359</v>
      </c>
    </row>
    <row r="463" spans="1:24">
      <c r="A463" s="3">
        <v>517</v>
      </c>
      <c r="B463" s="5">
        <v>513</v>
      </c>
      <c r="C463" s="3" t="s">
        <v>1365</v>
      </c>
      <c r="D463" s="5" t="s">
        <v>93</v>
      </c>
      <c r="E463" s="3" t="s">
        <v>1366</v>
      </c>
      <c r="F463" s="3" t="s">
        <v>30</v>
      </c>
      <c r="H463" s="3" t="s">
        <v>30</v>
      </c>
      <c r="K463" s="3" t="s">
        <v>30</v>
      </c>
      <c r="X463" s="3" t="s">
        <v>359</v>
      </c>
    </row>
    <row r="464" spans="1:24">
      <c r="A464" s="3">
        <v>518</v>
      </c>
      <c r="B464" s="5">
        <v>513</v>
      </c>
      <c r="C464" s="3" t="s">
        <v>1367</v>
      </c>
      <c r="D464" s="5" t="s">
        <v>170</v>
      </c>
      <c r="E464" s="3" t="s">
        <v>1368</v>
      </c>
      <c r="F464" s="3" t="s">
        <v>30</v>
      </c>
      <c r="H464" s="3" t="s">
        <v>30</v>
      </c>
      <c r="K464" s="3" t="s">
        <v>30</v>
      </c>
      <c r="X464" s="3" t="s">
        <v>359</v>
      </c>
    </row>
    <row r="465" spans="1:24">
      <c r="A465" s="3">
        <v>519</v>
      </c>
      <c r="B465" s="5">
        <v>513</v>
      </c>
      <c r="C465" s="3" t="s">
        <v>1369</v>
      </c>
      <c r="D465" s="5" t="s">
        <v>172</v>
      </c>
      <c r="E465" s="3" t="s">
        <v>1370</v>
      </c>
      <c r="F465" s="3" t="s">
        <v>30</v>
      </c>
      <c r="H465" s="3" t="s">
        <v>30</v>
      </c>
      <c r="K465" s="3" t="s">
        <v>30</v>
      </c>
      <c r="X465" s="3" t="s">
        <v>359</v>
      </c>
    </row>
    <row r="466" spans="1:24">
      <c r="A466" s="3">
        <v>520</v>
      </c>
      <c r="B466" s="5">
        <v>513</v>
      </c>
      <c r="C466" s="3" t="s">
        <v>1371</v>
      </c>
      <c r="D466" s="5" t="s">
        <v>93</v>
      </c>
      <c r="E466" s="3" t="s">
        <v>1372</v>
      </c>
      <c r="F466" s="3" t="s">
        <v>30</v>
      </c>
      <c r="H466" s="3" t="s">
        <v>30</v>
      </c>
      <c r="K466" s="3" t="s">
        <v>30</v>
      </c>
      <c r="X466" s="3" t="s">
        <v>359</v>
      </c>
    </row>
    <row r="467" spans="1:24">
      <c r="A467" s="3">
        <v>521</v>
      </c>
      <c r="B467" s="5">
        <v>513</v>
      </c>
      <c r="C467" s="3" t="s">
        <v>1373</v>
      </c>
      <c r="D467" s="5" t="s">
        <v>93</v>
      </c>
      <c r="E467" s="3" t="s">
        <v>1374</v>
      </c>
      <c r="F467" s="3" t="s">
        <v>30</v>
      </c>
      <c r="H467" s="3" t="s">
        <v>30</v>
      </c>
      <c r="K467" s="3" t="s">
        <v>30</v>
      </c>
      <c r="X467" s="3" t="s">
        <v>359</v>
      </c>
    </row>
    <row r="468" spans="1:24">
      <c r="A468" s="3">
        <v>522</v>
      </c>
      <c r="B468" s="5">
        <v>513</v>
      </c>
      <c r="C468" s="3" t="s">
        <v>1375</v>
      </c>
      <c r="D468" s="5" t="s">
        <v>93</v>
      </c>
      <c r="E468" s="3" t="s">
        <v>1376</v>
      </c>
      <c r="F468" s="3" t="s">
        <v>30</v>
      </c>
      <c r="H468" s="3" t="s">
        <v>30</v>
      </c>
      <c r="K468" s="3" t="s">
        <v>30</v>
      </c>
      <c r="X468" s="3" t="s">
        <v>359</v>
      </c>
    </row>
    <row r="469" spans="1:24">
      <c r="A469" s="3">
        <v>523</v>
      </c>
      <c r="B469" s="5">
        <v>513</v>
      </c>
      <c r="C469" s="3" t="s">
        <v>1377</v>
      </c>
      <c r="D469" s="5" t="s">
        <v>93</v>
      </c>
      <c r="E469" s="3" t="s">
        <v>1378</v>
      </c>
      <c r="F469" s="3" t="s">
        <v>30</v>
      </c>
      <c r="H469" s="3" t="s">
        <v>30</v>
      </c>
      <c r="K469" s="3" t="s">
        <v>30</v>
      </c>
      <c r="X469" s="3" t="s">
        <v>359</v>
      </c>
    </row>
    <row r="470" spans="1:24">
      <c r="A470" s="3">
        <v>524</v>
      </c>
      <c r="B470" s="5">
        <v>513</v>
      </c>
      <c r="C470" s="3" t="s">
        <v>1379</v>
      </c>
      <c r="D470" s="5" t="s">
        <v>48</v>
      </c>
      <c r="E470" s="3" t="s">
        <v>1380</v>
      </c>
      <c r="F470" s="3" t="s">
        <v>30</v>
      </c>
      <c r="H470" s="3" t="s">
        <v>30</v>
      </c>
      <c r="K470" s="3" t="s">
        <v>30</v>
      </c>
      <c r="X470" s="3" t="s">
        <v>359</v>
      </c>
    </row>
    <row r="471" spans="1:24">
      <c r="A471" s="3">
        <v>525</v>
      </c>
      <c r="B471" s="5">
        <v>513</v>
      </c>
      <c r="C471" s="3" t="s">
        <v>1381</v>
      </c>
      <c r="D471" s="5" t="s">
        <v>93</v>
      </c>
      <c r="E471" s="3" t="s">
        <v>1382</v>
      </c>
      <c r="F471" s="3" t="s">
        <v>30</v>
      </c>
      <c r="H471" s="3" t="s">
        <v>30</v>
      </c>
      <c r="K471" s="3" t="s">
        <v>30</v>
      </c>
      <c r="X471" s="3" t="s">
        <v>359</v>
      </c>
    </row>
    <row r="472" spans="1:24">
      <c r="A472" s="3">
        <v>526</v>
      </c>
      <c r="B472" s="5">
        <v>513</v>
      </c>
      <c r="C472" s="3" t="s">
        <v>1383</v>
      </c>
      <c r="D472" s="5" t="s">
        <v>173</v>
      </c>
      <c r="E472" s="3" t="s">
        <v>1384</v>
      </c>
      <c r="F472" s="3" t="s">
        <v>30</v>
      </c>
      <c r="H472" s="3" t="s">
        <v>30</v>
      </c>
      <c r="K472" s="3" t="s">
        <v>30</v>
      </c>
      <c r="X472" s="3" t="s">
        <v>359</v>
      </c>
    </row>
    <row r="473" spans="1:24">
      <c r="A473" s="3">
        <v>527</v>
      </c>
      <c r="B473" s="5">
        <v>513</v>
      </c>
      <c r="C473" s="3" t="s">
        <v>1385</v>
      </c>
      <c r="D473" s="5" t="s">
        <v>93</v>
      </c>
      <c r="E473" s="3" t="s">
        <v>1386</v>
      </c>
      <c r="F473" s="3" t="s">
        <v>30</v>
      </c>
      <c r="H473" s="3" t="s">
        <v>30</v>
      </c>
      <c r="K473" s="3" t="s">
        <v>30</v>
      </c>
      <c r="X473" s="3" t="s">
        <v>359</v>
      </c>
    </row>
    <row r="474" spans="1:24">
      <c r="A474" s="3">
        <v>528</v>
      </c>
      <c r="B474" s="5">
        <v>513</v>
      </c>
      <c r="C474" s="3" t="s">
        <v>1387</v>
      </c>
      <c r="D474" s="5" t="s">
        <v>93</v>
      </c>
      <c r="E474" s="3" t="s">
        <v>1388</v>
      </c>
      <c r="F474" s="3" t="s">
        <v>30</v>
      </c>
      <c r="H474" s="3" t="s">
        <v>30</v>
      </c>
      <c r="K474" s="3" t="s">
        <v>30</v>
      </c>
      <c r="X474" s="3" t="s">
        <v>359</v>
      </c>
    </row>
    <row r="475" spans="1:24">
      <c r="A475" s="3">
        <v>529</v>
      </c>
      <c r="B475" s="5">
        <v>513</v>
      </c>
      <c r="C475" s="3" t="s">
        <v>1389</v>
      </c>
      <c r="D475" s="5" t="s">
        <v>93</v>
      </c>
      <c r="E475" s="3" t="s">
        <v>1390</v>
      </c>
      <c r="F475" s="3" t="s">
        <v>30</v>
      </c>
      <c r="H475" s="3" t="s">
        <v>30</v>
      </c>
      <c r="K475" s="3" t="s">
        <v>30</v>
      </c>
      <c r="X475" s="3" t="s">
        <v>359</v>
      </c>
    </row>
    <row r="476" spans="1:24">
      <c r="A476" s="3">
        <v>530</v>
      </c>
      <c r="B476" s="5">
        <v>513</v>
      </c>
      <c r="C476" s="3" t="s">
        <v>1391</v>
      </c>
      <c r="D476" s="5" t="s">
        <v>48</v>
      </c>
      <c r="E476" s="3" t="s">
        <v>1392</v>
      </c>
      <c r="F476" s="3" t="s">
        <v>30</v>
      </c>
      <c r="H476" s="3" t="s">
        <v>30</v>
      </c>
      <c r="K476" s="3" t="s">
        <v>30</v>
      </c>
      <c r="X476" s="3" t="s">
        <v>359</v>
      </c>
    </row>
    <row r="477" spans="1:24">
      <c r="A477" s="3">
        <v>531</v>
      </c>
      <c r="B477" s="5">
        <v>513</v>
      </c>
      <c r="C477" s="3" t="s">
        <v>1393</v>
      </c>
      <c r="D477" s="5" t="s">
        <v>93</v>
      </c>
      <c r="E477" s="3" t="s">
        <v>1394</v>
      </c>
      <c r="F477" s="3" t="s">
        <v>30</v>
      </c>
      <c r="H477" s="3" t="s">
        <v>30</v>
      </c>
      <c r="K477" s="3" t="s">
        <v>30</v>
      </c>
      <c r="X477" s="3" t="s">
        <v>359</v>
      </c>
    </row>
    <row r="478" spans="1:24">
      <c r="A478" s="3">
        <v>532</v>
      </c>
      <c r="B478" s="5">
        <v>513</v>
      </c>
      <c r="C478" s="3" t="s">
        <v>1395</v>
      </c>
      <c r="D478" s="5" t="s">
        <v>93</v>
      </c>
      <c r="E478" s="3" t="s">
        <v>1396</v>
      </c>
      <c r="F478" s="3" t="s">
        <v>30</v>
      </c>
      <c r="H478" s="3" t="s">
        <v>30</v>
      </c>
      <c r="K478" s="3" t="s">
        <v>30</v>
      </c>
      <c r="X478" s="3" t="s">
        <v>359</v>
      </c>
    </row>
    <row r="479" spans="1:24">
      <c r="A479" s="3">
        <v>533</v>
      </c>
      <c r="B479" s="5">
        <v>513</v>
      </c>
      <c r="C479" s="3" t="s">
        <v>1397</v>
      </c>
      <c r="D479" s="5" t="s">
        <v>33</v>
      </c>
      <c r="E479" s="3" t="s">
        <v>1398</v>
      </c>
      <c r="F479" s="3" t="s">
        <v>30</v>
      </c>
      <c r="H479" s="3" t="s">
        <v>30</v>
      </c>
      <c r="K479" s="3" t="s">
        <v>30</v>
      </c>
      <c r="X479" s="3" t="s">
        <v>359</v>
      </c>
    </row>
    <row r="480" spans="1:24">
      <c r="A480" s="3">
        <v>534</v>
      </c>
      <c r="B480" s="5">
        <v>513</v>
      </c>
      <c r="C480" s="3" t="s">
        <v>1399</v>
      </c>
      <c r="D480" s="5" t="s">
        <v>146</v>
      </c>
      <c r="E480" s="3" t="s">
        <v>1400</v>
      </c>
      <c r="F480" s="3" t="s">
        <v>30</v>
      </c>
      <c r="H480" s="3" t="s">
        <v>30</v>
      </c>
      <c r="K480" s="3" t="s">
        <v>30</v>
      </c>
      <c r="X480" s="3" t="s">
        <v>359</v>
      </c>
    </row>
    <row r="481" spans="1:24">
      <c r="A481" s="3">
        <v>535</v>
      </c>
      <c r="B481" s="5">
        <v>513</v>
      </c>
      <c r="C481" s="3" t="s">
        <v>1401</v>
      </c>
      <c r="D481" s="5" t="s">
        <v>36</v>
      </c>
      <c r="E481" s="3" t="s">
        <v>1402</v>
      </c>
      <c r="F481" s="3" t="s">
        <v>30</v>
      </c>
      <c r="H481" s="3" t="s">
        <v>30</v>
      </c>
      <c r="K481" s="3" t="s">
        <v>30</v>
      </c>
      <c r="X481" s="3" t="s">
        <v>359</v>
      </c>
    </row>
    <row r="482" spans="1:24">
      <c r="A482" s="3">
        <v>536</v>
      </c>
      <c r="B482" s="5">
        <v>513</v>
      </c>
      <c r="C482" s="3" t="s">
        <v>1403</v>
      </c>
      <c r="D482" s="5" t="s">
        <v>93</v>
      </c>
      <c r="E482" s="3" t="s">
        <v>1404</v>
      </c>
      <c r="F482" s="3" t="s">
        <v>30</v>
      </c>
      <c r="H482" s="3" t="s">
        <v>30</v>
      </c>
      <c r="K482" s="3" t="s">
        <v>30</v>
      </c>
      <c r="X482" s="3" t="s">
        <v>359</v>
      </c>
    </row>
    <row r="483" spans="1:24">
      <c r="A483" s="3">
        <v>537</v>
      </c>
      <c r="B483" s="5">
        <v>513</v>
      </c>
      <c r="C483" s="3" t="s">
        <v>1405</v>
      </c>
      <c r="D483" s="5" t="s">
        <v>174</v>
      </c>
      <c r="E483" s="3" t="s">
        <v>1406</v>
      </c>
      <c r="F483" s="3" t="s">
        <v>30</v>
      </c>
      <c r="H483" s="3" t="s">
        <v>30</v>
      </c>
      <c r="K483" s="3" t="s">
        <v>30</v>
      </c>
      <c r="X483" s="3" t="s">
        <v>359</v>
      </c>
    </row>
    <row r="484" spans="1:24">
      <c r="A484" s="3">
        <v>538</v>
      </c>
      <c r="B484" s="5">
        <v>513</v>
      </c>
      <c r="C484" s="3" t="s">
        <v>1407</v>
      </c>
      <c r="D484" s="5" t="s">
        <v>175</v>
      </c>
      <c r="E484" s="3" t="s">
        <v>1408</v>
      </c>
      <c r="F484" s="3" t="s">
        <v>30</v>
      </c>
      <c r="H484" s="3" t="s">
        <v>30</v>
      </c>
      <c r="K484" s="3" t="s">
        <v>30</v>
      </c>
      <c r="X484" s="3" t="s">
        <v>359</v>
      </c>
    </row>
    <row r="485" spans="1:24">
      <c r="A485" s="3">
        <v>539</v>
      </c>
      <c r="B485" s="5">
        <v>513</v>
      </c>
      <c r="C485" s="3" t="s">
        <v>1409</v>
      </c>
      <c r="D485" s="5" t="s">
        <v>33</v>
      </c>
      <c r="E485" s="3" t="s">
        <v>1410</v>
      </c>
      <c r="F485" s="3" t="s">
        <v>30</v>
      </c>
      <c r="H485" s="3" t="s">
        <v>30</v>
      </c>
      <c r="K485" s="3" t="s">
        <v>30</v>
      </c>
      <c r="X485" s="3" t="s">
        <v>359</v>
      </c>
    </row>
    <row r="486" spans="1:24">
      <c r="A486" s="3">
        <v>540</v>
      </c>
      <c r="B486" s="5">
        <v>513</v>
      </c>
      <c r="C486" s="3" t="s">
        <v>1411</v>
      </c>
      <c r="D486" s="5" t="s">
        <v>47</v>
      </c>
      <c r="E486" s="3" t="s">
        <v>1412</v>
      </c>
      <c r="F486" s="3" t="s">
        <v>30</v>
      </c>
      <c r="H486" s="3" t="s">
        <v>30</v>
      </c>
      <c r="K486" s="3" t="s">
        <v>30</v>
      </c>
      <c r="X486" s="3" t="s">
        <v>359</v>
      </c>
    </row>
    <row r="487" spans="1:24">
      <c r="A487" s="3">
        <v>541</v>
      </c>
      <c r="B487" s="5">
        <v>513</v>
      </c>
      <c r="C487" s="3" t="s">
        <v>1413</v>
      </c>
      <c r="D487" s="5" t="s">
        <v>48</v>
      </c>
      <c r="E487" s="3" t="s">
        <v>1414</v>
      </c>
      <c r="F487" s="3" t="s">
        <v>30</v>
      </c>
      <c r="H487" s="3" t="s">
        <v>30</v>
      </c>
      <c r="K487" s="3" t="s">
        <v>30</v>
      </c>
      <c r="X487" s="3" t="s">
        <v>359</v>
      </c>
    </row>
    <row r="488" spans="1:24">
      <c r="A488" s="3">
        <v>542</v>
      </c>
      <c r="B488" s="5">
        <v>513</v>
      </c>
      <c r="C488" s="3" t="s">
        <v>1415</v>
      </c>
      <c r="D488" s="5" t="s">
        <v>48</v>
      </c>
      <c r="E488" s="3" t="s">
        <v>1416</v>
      </c>
      <c r="F488" s="3" t="s">
        <v>30</v>
      </c>
      <c r="H488" s="3" t="s">
        <v>30</v>
      </c>
      <c r="K488" s="3" t="s">
        <v>30</v>
      </c>
      <c r="X488" s="3" t="s">
        <v>359</v>
      </c>
    </row>
    <row r="489" spans="1:24">
      <c r="A489" s="3">
        <v>543</v>
      </c>
      <c r="B489" s="5">
        <v>513</v>
      </c>
      <c r="C489" s="3" t="s">
        <v>1417</v>
      </c>
      <c r="D489" s="5" t="s">
        <v>134</v>
      </c>
      <c r="E489" s="3" t="s">
        <v>1418</v>
      </c>
      <c r="F489" s="3" t="s">
        <v>30</v>
      </c>
      <c r="H489" s="3" t="s">
        <v>30</v>
      </c>
      <c r="K489" s="3" t="s">
        <v>30</v>
      </c>
      <c r="X489" s="3" t="s">
        <v>359</v>
      </c>
    </row>
    <row r="490" spans="1:24">
      <c r="A490" s="3">
        <v>544</v>
      </c>
      <c r="B490" s="5">
        <v>513</v>
      </c>
      <c r="C490" s="3" t="s">
        <v>1419</v>
      </c>
      <c r="D490" s="5" t="s">
        <v>93</v>
      </c>
      <c r="E490" s="3" t="s">
        <v>1420</v>
      </c>
      <c r="F490" s="3" t="s">
        <v>30</v>
      </c>
      <c r="H490" s="3" t="s">
        <v>30</v>
      </c>
      <c r="K490" s="3" t="s">
        <v>30</v>
      </c>
      <c r="X490" s="3" t="s">
        <v>359</v>
      </c>
    </row>
    <row r="491" spans="1:24">
      <c r="A491" s="3">
        <v>545</v>
      </c>
      <c r="B491" s="5">
        <v>513</v>
      </c>
      <c r="C491" s="3" t="s">
        <v>1421</v>
      </c>
      <c r="D491" s="5" t="s">
        <v>93</v>
      </c>
      <c r="E491" s="3" t="s">
        <v>1422</v>
      </c>
      <c r="F491" s="3" t="s">
        <v>30</v>
      </c>
      <c r="H491" s="3" t="s">
        <v>30</v>
      </c>
      <c r="K491" s="3" t="s">
        <v>30</v>
      </c>
      <c r="X491" s="3" t="s">
        <v>359</v>
      </c>
    </row>
    <row r="492" spans="1:24">
      <c r="A492" s="3">
        <v>546</v>
      </c>
      <c r="B492" s="5">
        <v>513</v>
      </c>
      <c r="C492" s="3" t="s">
        <v>1423</v>
      </c>
      <c r="D492" s="5" t="s">
        <v>93</v>
      </c>
      <c r="E492" s="3" t="s">
        <v>1424</v>
      </c>
      <c r="F492" s="3" t="s">
        <v>30</v>
      </c>
      <c r="H492" s="3" t="s">
        <v>30</v>
      </c>
      <c r="K492" s="3" t="s">
        <v>30</v>
      </c>
      <c r="X492" s="3" t="s">
        <v>359</v>
      </c>
    </row>
    <row r="493" spans="1:24">
      <c r="A493" s="3">
        <v>547</v>
      </c>
      <c r="B493" s="5">
        <v>513</v>
      </c>
      <c r="C493" s="3" t="s">
        <v>1425</v>
      </c>
      <c r="D493" s="5" t="s">
        <v>93</v>
      </c>
      <c r="E493" s="3" t="s">
        <v>1426</v>
      </c>
      <c r="F493" s="3" t="s">
        <v>30</v>
      </c>
      <c r="H493" s="3" t="s">
        <v>30</v>
      </c>
      <c r="K493" s="3" t="s">
        <v>30</v>
      </c>
      <c r="X493" s="3" t="s">
        <v>359</v>
      </c>
    </row>
    <row r="494" spans="1:24">
      <c r="A494" s="3">
        <v>548</v>
      </c>
      <c r="B494" s="5">
        <v>513</v>
      </c>
      <c r="C494" s="3" t="s">
        <v>1427</v>
      </c>
      <c r="D494" s="5" t="s">
        <v>93</v>
      </c>
      <c r="E494" s="3" t="s">
        <v>1428</v>
      </c>
      <c r="F494" s="3" t="s">
        <v>30</v>
      </c>
      <c r="H494" s="3" t="s">
        <v>30</v>
      </c>
      <c r="K494" s="3" t="s">
        <v>30</v>
      </c>
      <c r="X494" s="3" t="s">
        <v>359</v>
      </c>
    </row>
    <row r="495" spans="1:24">
      <c r="A495" s="3">
        <v>549</v>
      </c>
      <c r="B495" s="5">
        <v>513</v>
      </c>
      <c r="C495" s="3" t="s">
        <v>176</v>
      </c>
      <c r="D495" s="5" t="s">
        <v>176</v>
      </c>
      <c r="E495" s="3" t="s">
        <v>1429</v>
      </c>
      <c r="F495" s="3" t="s">
        <v>30</v>
      </c>
      <c r="H495" s="3" t="s">
        <v>30</v>
      </c>
      <c r="K495" s="3" t="s">
        <v>30</v>
      </c>
      <c r="X495" s="3" t="s">
        <v>359</v>
      </c>
    </row>
    <row r="496" spans="1:24">
      <c r="A496" s="3">
        <v>550</v>
      </c>
      <c r="B496" s="5">
        <v>513</v>
      </c>
      <c r="C496" s="3" t="s">
        <v>1430</v>
      </c>
      <c r="D496" s="5" t="s">
        <v>177</v>
      </c>
      <c r="E496" s="3" t="s">
        <v>1431</v>
      </c>
      <c r="F496" s="3" t="s">
        <v>30</v>
      </c>
      <c r="H496" s="3" t="s">
        <v>30</v>
      </c>
      <c r="K496" s="3" t="s">
        <v>30</v>
      </c>
      <c r="X496" s="3" t="s">
        <v>359</v>
      </c>
    </row>
    <row r="497" spans="1:24">
      <c r="A497" s="3">
        <v>551</v>
      </c>
      <c r="B497" s="5">
        <v>513</v>
      </c>
      <c r="C497" s="3" t="s">
        <v>1432</v>
      </c>
      <c r="D497" s="5" t="s">
        <v>170</v>
      </c>
      <c r="E497" s="3" t="s">
        <v>1433</v>
      </c>
      <c r="F497" s="3" t="s">
        <v>30</v>
      </c>
      <c r="H497" s="3" t="s">
        <v>30</v>
      </c>
      <c r="K497" s="3" t="s">
        <v>30</v>
      </c>
      <c r="X497" s="3" t="s">
        <v>359</v>
      </c>
    </row>
    <row r="498" spans="1:24">
      <c r="A498" s="3">
        <v>552</v>
      </c>
      <c r="B498" s="5">
        <v>513</v>
      </c>
      <c r="C498" s="3" t="s">
        <v>1434</v>
      </c>
      <c r="D498" s="5" t="s">
        <v>178</v>
      </c>
      <c r="E498" s="3" t="s">
        <v>1435</v>
      </c>
      <c r="F498" s="3" t="s">
        <v>30</v>
      </c>
      <c r="H498" s="3" t="s">
        <v>30</v>
      </c>
      <c r="K498" s="3" t="s">
        <v>30</v>
      </c>
      <c r="X498" s="3" t="s">
        <v>359</v>
      </c>
    </row>
    <row r="499" spans="1:24">
      <c r="A499" s="3">
        <v>553</v>
      </c>
      <c r="B499" s="5">
        <v>513</v>
      </c>
      <c r="C499" s="3" t="s">
        <v>1436</v>
      </c>
      <c r="D499" s="5" t="s">
        <v>36</v>
      </c>
      <c r="E499" s="3" t="s">
        <v>1437</v>
      </c>
      <c r="F499" s="3" t="s">
        <v>30</v>
      </c>
      <c r="H499" s="3" t="s">
        <v>30</v>
      </c>
      <c r="K499" s="3" t="s">
        <v>30</v>
      </c>
      <c r="X499" s="3" t="s">
        <v>359</v>
      </c>
    </row>
    <row r="500" spans="1:24">
      <c r="A500" s="3">
        <v>554</v>
      </c>
      <c r="B500" s="5">
        <v>513</v>
      </c>
      <c r="C500" s="3" t="s">
        <v>1438</v>
      </c>
      <c r="D500" s="5" t="s">
        <v>170</v>
      </c>
      <c r="E500" s="3" t="s">
        <v>1439</v>
      </c>
      <c r="F500" s="3" t="s">
        <v>30</v>
      </c>
      <c r="H500" s="3" t="s">
        <v>30</v>
      </c>
      <c r="K500" s="3" t="s">
        <v>30</v>
      </c>
      <c r="X500" s="3" t="s">
        <v>359</v>
      </c>
    </row>
    <row r="501" spans="1:24">
      <c r="A501" s="3">
        <v>555</v>
      </c>
      <c r="B501" s="5">
        <v>513</v>
      </c>
      <c r="C501" s="3" t="s">
        <v>1440</v>
      </c>
      <c r="D501" s="5" t="s">
        <v>179</v>
      </c>
      <c r="E501" s="3" t="s">
        <v>1441</v>
      </c>
      <c r="F501" s="3" t="s">
        <v>30</v>
      </c>
      <c r="H501" s="3" t="s">
        <v>30</v>
      </c>
      <c r="K501" s="3" t="s">
        <v>30</v>
      </c>
      <c r="X501" s="3" t="s">
        <v>359</v>
      </c>
    </row>
    <row r="502" spans="1:24">
      <c r="A502" s="3">
        <v>556</v>
      </c>
      <c r="B502" s="5">
        <v>513</v>
      </c>
      <c r="C502" s="3" t="s">
        <v>1442</v>
      </c>
      <c r="D502" s="5" t="s">
        <v>93</v>
      </c>
      <c r="E502" s="3" t="s">
        <v>1443</v>
      </c>
      <c r="F502" s="3" t="s">
        <v>30</v>
      </c>
      <c r="H502" s="3" t="s">
        <v>30</v>
      </c>
      <c r="K502" s="3" t="s">
        <v>30</v>
      </c>
      <c r="X502" s="3" t="s">
        <v>359</v>
      </c>
    </row>
    <row r="503" spans="1:24">
      <c r="A503" s="3">
        <v>557</v>
      </c>
      <c r="B503" s="5">
        <v>513</v>
      </c>
      <c r="C503" s="3" t="s">
        <v>1444</v>
      </c>
      <c r="D503" s="5" t="s">
        <v>53</v>
      </c>
      <c r="E503" s="3" t="s">
        <v>1445</v>
      </c>
      <c r="F503" s="3" t="s">
        <v>30</v>
      </c>
      <c r="H503" s="3" t="s">
        <v>30</v>
      </c>
      <c r="K503" s="3" t="s">
        <v>30</v>
      </c>
      <c r="X503" s="3" t="s">
        <v>359</v>
      </c>
    </row>
    <row r="504" spans="1:24">
      <c r="A504" s="3">
        <v>558</v>
      </c>
      <c r="B504" s="5">
        <v>513</v>
      </c>
      <c r="C504" s="3" t="s">
        <v>1446</v>
      </c>
      <c r="D504" s="5" t="s">
        <v>48</v>
      </c>
      <c r="E504" s="3" t="s">
        <v>1447</v>
      </c>
      <c r="F504" s="3" t="s">
        <v>30</v>
      </c>
      <c r="H504" s="3" t="s">
        <v>30</v>
      </c>
      <c r="K504" s="3" t="s">
        <v>30</v>
      </c>
      <c r="X504" s="3" t="s">
        <v>359</v>
      </c>
    </row>
    <row r="505" spans="1:24">
      <c r="A505" s="3">
        <v>559</v>
      </c>
      <c r="B505" s="5">
        <v>513</v>
      </c>
      <c r="C505" s="3" t="s">
        <v>1448</v>
      </c>
      <c r="D505" s="5" t="s">
        <v>48</v>
      </c>
      <c r="E505" s="3" t="s">
        <v>1449</v>
      </c>
      <c r="F505" s="3" t="s">
        <v>30</v>
      </c>
      <c r="H505" s="3" t="s">
        <v>30</v>
      </c>
      <c r="K505" s="3" t="s">
        <v>30</v>
      </c>
      <c r="X505" s="3" t="s">
        <v>359</v>
      </c>
    </row>
    <row r="506" spans="1:24">
      <c r="A506" s="3">
        <v>560</v>
      </c>
      <c r="B506" s="5">
        <v>513</v>
      </c>
      <c r="C506" s="3" t="s">
        <v>1450</v>
      </c>
      <c r="D506" s="5" t="s">
        <v>48</v>
      </c>
      <c r="E506" s="3" t="s">
        <v>1451</v>
      </c>
      <c r="F506" s="3" t="s">
        <v>30</v>
      </c>
      <c r="H506" s="3" t="s">
        <v>30</v>
      </c>
      <c r="K506" s="3" t="s">
        <v>30</v>
      </c>
      <c r="X506" s="3" t="s">
        <v>359</v>
      </c>
    </row>
    <row r="507" spans="1:24">
      <c r="A507" s="3">
        <v>561</v>
      </c>
      <c r="B507" s="5">
        <v>513</v>
      </c>
      <c r="C507" s="3" t="s">
        <v>1452</v>
      </c>
      <c r="D507" s="5" t="s">
        <v>48</v>
      </c>
      <c r="E507" s="3" t="s">
        <v>1453</v>
      </c>
      <c r="F507" s="3" t="s">
        <v>30</v>
      </c>
      <c r="H507" s="3" t="s">
        <v>30</v>
      </c>
      <c r="K507" s="3" t="s">
        <v>30</v>
      </c>
      <c r="X507" s="3" t="s">
        <v>359</v>
      </c>
    </row>
    <row r="508" spans="1:24">
      <c r="A508" s="3">
        <v>562</v>
      </c>
      <c r="B508" s="5">
        <v>513</v>
      </c>
      <c r="C508" s="3" t="s">
        <v>1454</v>
      </c>
      <c r="D508" s="5" t="s">
        <v>48</v>
      </c>
      <c r="E508" s="3" t="s">
        <v>1455</v>
      </c>
      <c r="F508" s="3" t="s">
        <v>30</v>
      </c>
      <c r="H508" s="3" t="s">
        <v>30</v>
      </c>
      <c r="K508" s="3" t="s">
        <v>30</v>
      </c>
      <c r="X508" s="3" t="s">
        <v>359</v>
      </c>
    </row>
    <row r="509" spans="1:24">
      <c r="A509" s="3">
        <v>563</v>
      </c>
      <c r="B509" s="5">
        <v>513</v>
      </c>
      <c r="C509" s="3" t="s">
        <v>1456</v>
      </c>
      <c r="D509" s="5" t="s">
        <v>146</v>
      </c>
      <c r="E509" s="3" t="s">
        <v>1457</v>
      </c>
      <c r="F509" s="3" t="s">
        <v>30</v>
      </c>
      <c r="H509" s="3" t="s">
        <v>30</v>
      </c>
      <c r="K509" s="3" t="s">
        <v>30</v>
      </c>
      <c r="X509" s="3" t="s">
        <v>359</v>
      </c>
    </row>
    <row r="510" spans="1:24">
      <c r="A510" s="3">
        <v>564</v>
      </c>
      <c r="B510" s="5">
        <v>513</v>
      </c>
      <c r="C510" s="3" t="s">
        <v>1458</v>
      </c>
      <c r="D510" s="5" t="s">
        <v>180</v>
      </c>
      <c r="E510" s="3" t="s">
        <v>1459</v>
      </c>
      <c r="F510" s="3" t="s">
        <v>30</v>
      </c>
      <c r="H510" s="3" t="s">
        <v>30</v>
      </c>
      <c r="K510" s="3" t="s">
        <v>30</v>
      </c>
      <c r="X510" s="3" t="s">
        <v>359</v>
      </c>
    </row>
    <row r="511" spans="1:24">
      <c r="A511" s="3">
        <v>565</v>
      </c>
      <c r="B511" s="5">
        <v>513</v>
      </c>
      <c r="C511" s="3" t="s">
        <v>1460</v>
      </c>
      <c r="D511" s="5" t="s">
        <v>134</v>
      </c>
      <c r="E511" s="3" t="s">
        <v>1461</v>
      </c>
      <c r="F511" s="3" t="s">
        <v>30</v>
      </c>
      <c r="H511" s="3" t="s">
        <v>30</v>
      </c>
      <c r="K511" s="3" t="s">
        <v>30</v>
      </c>
      <c r="X511" s="3" t="s">
        <v>359</v>
      </c>
    </row>
    <row r="512" spans="1:24">
      <c r="A512" s="3">
        <v>566</v>
      </c>
      <c r="B512" s="5">
        <v>513</v>
      </c>
      <c r="C512" s="3" t="s">
        <v>1462</v>
      </c>
      <c r="D512" s="5" t="s">
        <v>134</v>
      </c>
      <c r="E512" s="3" t="s">
        <v>1463</v>
      </c>
      <c r="F512" s="3" t="s">
        <v>30</v>
      </c>
      <c r="H512" s="3" t="s">
        <v>30</v>
      </c>
      <c r="K512" s="3" t="s">
        <v>30</v>
      </c>
      <c r="X512" s="3" t="s">
        <v>359</v>
      </c>
    </row>
    <row r="513" spans="1:24">
      <c r="A513" s="3">
        <v>567</v>
      </c>
      <c r="B513" s="5">
        <v>513</v>
      </c>
      <c r="C513" s="3" t="s">
        <v>1464</v>
      </c>
      <c r="D513" s="5" t="s">
        <v>134</v>
      </c>
      <c r="E513" s="3" t="s">
        <v>1465</v>
      </c>
      <c r="F513" s="3" t="s">
        <v>30</v>
      </c>
      <c r="H513" s="3" t="s">
        <v>30</v>
      </c>
      <c r="K513" s="3" t="s">
        <v>30</v>
      </c>
      <c r="X513" s="3" t="s">
        <v>359</v>
      </c>
    </row>
    <row r="514" spans="1:24">
      <c r="A514" s="3">
        <v>568</v>
      </c>
      <c r="B514" s="5">
        <v>513</v>
      </c>
      <c r="C514" s="3" t="s">
        <v>1466</v>
      </c>
      <c r="D514" s="5" t="s">
        <v>134</v>
      </c>
      <c r="E514" s="3" t="s">
        <v>1467</v>
      </c>
      <c r="F514" s="3" t="s">
        <v>30</v>
      </c>
      <c r="H514" s="3" t="s">
        <v>30</v>
      </c>
      <c r="K514" s="3" t="s">
        <v>30</v>
      </c>
      <c r="X514" s="3" t="s">
        <v>359</v>
      </c>
    </row>
    <row r="515" spans="1:24">
      <c r="A515" s="3">
        <v>569</v>
      </c>
      <c r="B515" s="5">
        <v>513</v>
      </c>
      <c r="C515" s="3" t="s">
        <v>1468</v>
      </c>
      <c r="D515" s="5" t="s">
        <v>134</v>
      </c>
      <c r="E515" s="3" t="s">
        <v>1469</v>
      </c>
      <c r="F515" s="3" t="s">
        <v>30</v>
      </c>
      <c r="H515" s="3" t="s">
        <v>30</v>
      </c>
      <c r="K515" s="3" t="s">
        <v>30</v>
      </c>
      <c r="X515" s="3" t="s">
        <v>359</v>
      </c>
    </row>
    <row r="516" spans="1:24">
      <c r="A516" s="3">
        <v>570</v>
      </c>
      <c r="B516" s="5">
        <v>513</v>
      </c>
      <c r="C516" s="3" t="s">
        <v>181</v>
      </c>
      <c r="D516" s="5" t="s">
        <v>181</v>
      </c>
      <c r="E516" s="3" t="s">
        <v>1470</v>
      </c>
      <c r="F516" s="3" t="s">
        <v>30</v>
      </c>
      <c r="H516" s="3" t="s">
        <v>30</v>
      </c>
      <c r="K516" s="3" t="s">
        <v>30</v>
      </c>
      <c r="X516" s="3" t="s">
        <v>359</v>
      </c>
    </row>
    <row r="517" spans="1:24">
      <c r="A517" s="3">
        <v>571</v>
      </c>
      <c r="B517" s="5">
        <v>513</v>
      </c>
      <c r="C517" s="3" t="s">
        <v>1471</v>
      </c>
      <c r="D517" s="5" t="s">
        <v>134</v>
      </c>
      <c r="E517" s="3" t="s">
        <v>1472</v>
      </c>
      <c r="F517" s="3" t="s">
        <v>30</v>
      </c>
      <c r="H517" s="3" t="s">
        <v>30</v>
      </c>
      <c r="K517" s="3" t="s">
        <v>30</v>
      </c>
      <c r="X517" s="3" t="s">
        <v>359</v>
      </c>
    </row>
    <row r="518" spans="1:24">
      <c r="A518" s="3">
        <v>572</v>
      </c>
      <c r="B518" s="5">
        <v>513</v>
      </c>
      <c r="C518" s="3" t="s">
        <v>1473</v>
      </c>
      <c r="D518" s="5" t="s">
        <v>134</v>
      </c>
      <c r="E518" s="3" t="s">
        <v>1474</v>
      </c>
      <c r="F518" s="3" t="s">
        <v>30</v>
      </c>
      <c r="H518" s="3" t="s">
        <v>30</v>
      </c>
      <c r="K518" s="3" t="s">
        <v>30</v>
      </c>
      <c r="X518" s="3" t="s">
        <v>359</v>
      </c>
    </row>
    <row r="519" spans="1:24">
      <c r="A519" s="3">
        <v>573</v>
      </c>
      <c r="B519" s="5">
        <v>513</v>
      </c>
      <c r="C519" s="3" t="s">
        <v>1475</v>
      </c>
      <c r="D519" s="5" t="s">
        <v>182</v>
      </c>
      <c r="E519" s="3" t="s">
        <v>1476</v>
      </c>
      <c r="F519" s="3" t="s">
        <v>30</v>
      </c>
      <c r="H519" s="3" t="s">
        <v>30</v>
      </c>
      <c r="K519" s="3" t="s">
        <v>30</v>
      </c>
      <c r="X519" s="3" t="s">
        <v>359</v>
      </c>
    </row>
    <row r="520" spans="1:24">
      <c r="A520" s="3">
        <v>574</v>
      </c>
      <c r="B520" s="5">
        <v>513</v>
      </c>
      <c r="C520" s="3" t="s">
        <v>1477</v>
      </c>
      <c r="D520" s="5" t="s">
        <v>183</v>
      </c>
      <c r="E520" s="3" t="s">
        <v>1478</v>
      </c>
      <c r="F520" s="3" t="s">
        <v>30</v>
      </c>
      <c r="H520" s="3" t="s">
        <v>30</v>
      </c>
      <c r="K520" s="3" t="s">
        <v>30</v>
      </c>
      <c r="X520" s="3" t="s">
        <v>359</v>
      </c>
    </row>
    <row r="521" spans="1:24">
      <c r="A521" s="3">
        <v>575</v>
      </c>
      <c r="B521" s="5">
        <v>513</v>
      </c>
      <c r="C521" s="3" t="s">
        <v>1479</v>
      </c>
      <c r="D521" s="5" t="s">
        <v>134</v>
      </c>
      <c r="E521" s="3" t="s">
        <v>1480</v>
      </c>
      <c r="F521" s="3" t="s">
        <v>30</v>
      </c>
      <c r="H521" s="3" t="s">
        <v>30</v>
      </c>
      <c r="K521" s="3" t="s">
        <v>30</v>
      </c>
      <c r="X521" s="3" t="s">
        <v>359</v>
      </c>
    </row>
    <row r="522" spans="1:24">
      <c r="A522" s="3">
        <v>576</v>
      </c>
      <c r="B522" s="5">
        <v>513</v>
      </c>
      <c r="C522" s="3" t="s">
        <v>1481</v>
      </c>
      <c r="D522" s="5" t="s">
        <v>97</v>
      </c>
      <c r="E522" s="3" t="s">
        <v>1482</v>
      </c>
      <c r="F522" s="3" t="s">
        <v>30</v>
      </c>
      <c r="H522" s="3" t="s">
        <v>30</v>
      </c>
      <c r="K522" s="3" t="s">
        <v>30</v>
      </c>
      <c r="X522" s="3" t="s">
        <v>359</v>
      </c>
    </row>
    <row r="523" spans="1:24">
      <c r="A523" s="3">
        <v>577</v>
      </c>
      <c r="B523" s="5">
        <v>513</v>
      </c>
      <c r="C523" s="3" t="s">
        <v>1483</v>
      </c>
      <c r="D523" s="5" t="s">
        <v>48</v>
      </c>
      <c r="E523" s="3" t="s">
        <v>1484</v>
      </c>
      <c r="F523" s="3" t="s">
        <v>30</v>
      </c>
      <c r="H523" s="3" t="s">
        <v>30</v>
      </c>
      <c r="K523" s="3" t="s">
        <v>30</v>
      </c>
      <c r="X523" s="3" t="s">
        <v>359</v>
      </c>
    </row>
    <row r="524" spans="1:24">
      <c r="A524" s="3">
        <v>578</v>
      </c>
      <c r="B524" s="5">
        <v>513</v>
      </c>
      <c r="C524" s="3" t="s">
        <v>1485</v>
      </c>
      <c r="D524" s="5" t="s">
        <v>184</v>
      </c>
      <c r="E524" s="3" t="s">
        <v>1486</v>
      </c>
      <c r="F524" s="3" t="s">
        <v>30</v>
      </c>
      <c r="H524" s="3" t="s">
        <v>30</v>
      </c>
      <c r="K524" s="3" t="s">
        <v>30</v>
      </c>
      <c r="X524" s="3" t="s">
        <v>359</v>
      </c>
    </row>
    <row r="525" spans="1:24">
      <c r="A525" s="3">
        <v>579</v>
      </c>
      <c r="B525" s="5">
        <v>513</v>
      </c>
      <c r="C525" s="3" t="s">
        <v>1487</v>
      </c>
      <c r="D525" s="5" t="s">
        <v>185</v>
      </c>
      <c r="E525" s="3" t="s">
        <v>1488</v>
      </c>
      <c r="F525" s="3" t="s">
        <v>30</v>
      </c>
      <c r="H525" s="3" t="s">
        <v>30</v>
      </c>
      <c r="K525" s="3" t="s">
        <v>30</v>
      </c>
      <c r="X525" s="3" t="s">
        <v>359</v>
      </c>
    </row>
    <row r="526" spans="1:24">
      <c r="A526" s="3">
        <v>580</v>
      </c>
      <c r="B526" s="5">
        <v>513</v>
      </c>
      <c r="C526" s="3" t="s">
        <v>1489</v>
      </c>
      <c r="D526" s="5" t="s">
        <v>186</v>
      </c>
      <c r="E526" s="3" t="s">
        <v>1490</v>
      </c>
      <c r="F526" s="3" t="s">
        <v>30</v>
      </c>
      <c r="H526" s="3" t="s">
        <v>30</v>
      </c>
      <c r="K526" s="3" t="s">
        <v>30</v>
      </c>
      <c r="X526" s="3" t="s">
        <v>359</v>
      </c>
    </row>
    <row r="527" spans="1:24">
      <c r="A527" s="3">
        <v>581</v>
      </c>
      <c r="B527" s="5">
        <v>513</v>
      </c>
      <c r="C527" s="3" t="s">
        <v>1491</v>
      </c>
      <c r="D527" s="5" t="s">
        <v>48</v>
      </c>
      <c r="E527" s="3" t="s">
        <v>1492</v>
      </c>
      <c r="F527" s="3" t="s">
        <v>30</v>
      </c>
      <c r="H527" s="3" t="s">
        <v>30</v>
      </c>
      <c r="K527" s="3" t="s">
        <v>30</v>
      </c>
      <c r="X527" s="3" t="s">
        <v>359</v>
      </c>
    </row>
    <row r="528" spans="1:24">
      <c r="A528" s="3">
        <v>582</v>
      </c>
      <c r="B528" s="5">
        <v>513</v>
      </c>
      <c r="C528" s="3" t="s">
        <v>1493</v>
      </c>
      <c r="D528" s="5" t="s">
        <v>47</v>
      </c>
      <c r="E528" s="3" t="s">
        <v>1494</v>
      </c>
      <c r="F528" s="3" t="s">
        <v>30</v>
      </c>
      <c r="H528" s="3" t="s">
        <v>30</v>
      </c>
      <c r="K528" s="3" t="s">
        <v>30</v>
      </c>
      <c r="X528" s="3" t="s">
        <v>359</v>
      </c>
    </row>
    <row r="529" spans="1:24">
      <c r="A529" s="3">
        <v>583</v>
      </c>
      <c r="B529" s="5">
        <v>513</v>
      </c>
      <c r="C529" s="3" t="s">
        <v>1495</v>
      </c>
      <c r="D529" s="5" t="s">
        <v>33</v>
      </c>
      <c r="E529" s="3" t="s">
        <v>1496</v>
      </c>
      <c r="F529" s="3" t="s">
        <v>30</v>
      </c>
      <c r="H529" s="3" t="s">
        <v>30</v>
      </c>
      <c r="K529" s="3" t="s">
        <v>30</v>
      </c>
      <c r="X529" s="3" t="s">
        <v>359</v>
      </c>
    </row>
    <row r="530" spans="1:24">
      <c r="A530" s="3">
        <v>584</v>
      </c>
      <c r="B530" s="5">
        <v>513</v>
      </c>
      <c r="C530" s="3" t="s">
        <v>1497</v>
      </c>
      <c r="D530" s="5" t="s">
        <v>146</v>
      </c>
      <c r="E530" s="3" t="s">
        <v>1498</v>
      </c>
      <c r="F530" s="3" t="s">
        <v>30</v>
      </c>
      <c r="H530" s="3" t="s">
        <v>30</v>
      </c>
      <c r="K530" s="3" t="s">
        <v>30</v>
      </c>
      <c r="X530" s="3" t="s">
        <v>359</v>
      </c>
    </row>
    <row r="531" spans="1:24">
      <c r="A531" s="3">
        <v>585</v>
      </c>
      <c r="B531" s="5">
        <v>513</v>
      </c>
      <c r="C531" s="3" t="s">
        <v>1499</v>
      </c>
      <c r="D531" s="5" t="s">
        <v>33</v>
      </c>
      <c r="E531" s="3" t="s">
        <v>1500</v>
      </c>
      <c r="F531" s="3" t="s">
        <v>30</v>
      </c>
      <c r="H531" s="3" t="s">
        <v>30</v>
      </c>
      <c r="K531" s="3" t="s">
        <v>30</v>
      </c>
      <c r="X531" s="3" t="s">
        <v>359</v>
      </c>
    </row>
    <row r="532" spans="1:24">
      <c r="A532" s="3">
        <v>586</v>
      </c>
      <c r="B532" s="5">
        <v>513</v>
      </c>
      <c r="C532" s="3" t="s">
        <v>1501</v>
      </c>
      <c r="D532" s="5" t="s">
        <v>93</v>
      </c>
      <c r="E532" s="3" t="s">
        <v>1502</v>
      </c>
      <c r="F532" s="3" t="s">
        <v>30</v>
      </c>
      <c r="H532" s="3" t="s">
        <v>30</v>
      </c>
      <c r="K532" s="3" t="s">
        <v>30</v>
      </c>
      <c r="X532" s="3" t="s">
        <v>359</v>
      </c>
    </row>
    <row r="533" spans="1:24">
      <c r="A533" s="3">
        <v>587</v>
      </c>
      <c r="B533" s="5">
        <v>513</v>
      </c>
      <c r="C533" s="3" t="s">
        <v>1503</v>
      </c>
      <c r="D533" s="5" t="s">
        <v>53</v>
      </c>
      <c r="E533" s="3" t="s">
        <v>1504</v>
      </c>
      <c r="F533" s="3" t="s">
        <v>30</v>
      </c>
      <c r="H533" s="3" t="s">
        <v>30</v>
      </c>
      <c r="K533" s="3" t="s">
        <v>30</v>
      </c>
      <c r="X533" s="3" t="s">
        <v>359</v>
      </c>
    </row>
    <row r="534" spans="1:24">
      <c r="A534" s="3">
        <v>588</v>
      </c>
      <c r="B534" s="5">
        <v>513</v>
      </c>
      <c r="C534" s="3" t="s">
        <v>1505</v>
      </c>
      <c r="D534" s="5" t="s">
        <v>149</v>
      </c>
      <c r="E534" s="3" t="s">
        <v>1506</v>
      </c>
      <c r="F534" s="3" t="s">
        <v>30</v>
      </c>
      <c r="H534" s="3" t="s">
        <v>30</v>
      </c>
      <c r="K534" s="3" t="s">
        <v>30</v>
      </c>
      <c r="X534" s="3" t="s">
        <v>359</v>
      </c>
    </row>
    <row r="535" spans="1:24">
      <c r="A535" s="3">
        <v>589</v>
      </c>
      <c r="B535" s="5">
        <v>513</v>
      </c>
      <c r="C535" s="3" t="s">
        <v>187</v>
      </c>
      <c r="D535" s="5" t="s">
        <v>187</v>
      </c>
      <c r="E535" s="3" t="s">
        <v>1507</v>
      </c>
      <c r="F535" s="3" t="s">
        <v>30</v>
      </c>
      <c r="H535" s="3" t="s">
        <v>30</v>
      </c>
      <c r="K535" s="3" t="s">
        <v>30</v>
      </c>
      <c r="X535" s="3" t="s">
        <v>359</v>
      </c>
    </row>
    <row r="536" spans="1:24">
      <c r="A536" s="3">
        <v>590</v>
      </c>
      <c r="B536" s="5">
        <v>513</v>
      </c>
      <c r="C536" s="3" t="s">
        <v>1508</v>
      </c>
      <c r="D536" s="5" t="s">
        <v>97</v>
      </c>
      <c r="E536" s="3" t="s">
        <v>1509</v>
      </c>
      <c r="F536" s="3" t="s">
        <v>30</v>
      </c>
      <c r="H536" s="3" t="s">
        <v>30</v>
      </c>
      <c r="K536" s="3" t="s">
        <v>30</v>
      </c>
      <c r="X536" s="3" t="s">
        <v>359</v>
      </c>
    </row>
    <row r="537" spans="1:24">
      <c r="A537" s="3">
        <v>591</v>
      </c>
      <c r="B537" s="5">
        <v>513</v>
      </c>
      <c r="C537" s="3" t="s">
        <v>1510</v>
      </c>
      <c r="D537" s="5" t="s">
        <v>188</v>
      </c>
      <c r="E537" s="3" t="s">
        <v>1511</v>
      </c>
      <c r="F537" s="3" t="s">
        <v>30</v>
      </c>
      <c r="H537" s="3" t="s">
        <v>30</v>
      </c>
      <c r="K537" s="3" t="s">
        <v>30</v>
      </c>
      <c r="X537" s="3" t="s">
        <v>359</v>
      </c>
    </row>
    <row r="538" spans="1:24">
      <c r="A538" s="3">
        <v>592</v>
      </c>
      <c r="B538" s="5">
        <v>513</v>
      </c>
      <c r="C538" s="3" t="s">
        <v>1512</v>
      </c>
      <c r="D538" s="5" t="s">
        <v>47</v>
      </c>
      <c r="E538" s="3" t="s">
        <v>1513</v>
      </c>
      <c r="F538" s="3" t="s">
        <v>30</v>
      </c>
      <c r="H538" s="3" t="s">
        <v>30</v>
      </c>
      <c r="K538" s="3" t="s">
        <v>30</v>
      </c>
      <c r="X538" s="3" t="s">
        <v>359</v>
      </c>
    </row>
    <row r="539" spans="1:24">
      <c r="A539" s="3">
        <v>593</v>
      </c>
      <c r="B539" s="5">
        <v>513</v>
      </c>
      <c r="C539" s="3" t="s">
        <v>1514</v>
      </c>
      <c r="D539" s="5" t="s">
        <v>33</v>
      </c>
      <c r="E539" s="3" t="s">
        <v>1515</v>
      </c>
      <c r="F539" s="3" t="s">
        <v>30</v>
      </c>
      <c r="H539" s="3" t="s">
        <v>30</v>
      </c>
      <c r="K539" s="3" t="s">
        <v>30</v>
      </c>
      <c r="X539" s="3" t="s">
        <v>359</v>
      </c>
    </row>
    <row r="540" spans="1:24">
      <c r="A540" s="3">
        <v>594</v>
      </c>
      <c r="B540" s="5">
        <v>513</v>
      </c>
      <c r="C540" s="3" t="s">
        <v>1516</v>
      </c>
      <c r="D540" s="5" t="s">
        <v>146</v>
      </c>
      <c r="E540" s="3" t="s">
        <v>1517</v>
      </c>
      <c r="F540" s="3" t="s">
        <v>30</v>
      </c>
      <c r="H540" s="3" t="s">
        <v>30</v>
      </c>
      <c r="K540" s="3" t="s">
        <v>30</v>
      </c>
      <c r="X540" s="3" t="s">
        <v>359</v>
      </c>
    </row>
    <row r="541" spans="1:24">
      <c r="A541" s="3">
        <v>595</v>
      </c>
      <c r="B541" s="5">
        <v>513</v>
      </c>
      <c r="C541" s="3" t="s">
        <v>1518</v>
      </c>
      <c r="D541" s="5" t="s">
        <v>33</v>
      </c>
      <c r="E541" s="3" t="s">
        <v>1519</v>
      </c>
      <c r="F541" s="3" t="s">
        <v>30</v>
      </c>
      <c r="H541" s="3" t="s">
        <v>30</v>
      </c>
      <c r="K541" s="3" t="s">
        <v>30</v>
      </c>
      <c r="X541" s="3" t="s">
        <v>359</v>
      </c>
    </row>
    <row r="542" spans="1:24">
      <c r="A542" s="3">
        <v>596</v>
      </c>
      <c r="B542" s="5">
        <v>513</v>
      </c>
      <c r="C542" s="3" t="s">
        <v>1520</v>
      </c>
      <c r="D542" s="5" t="s">
        <v>93</v>
      </c>
      <c r="E542" s="3" t="s">
        <v>1521</v>
      </c>
      <c r="F542" s="3" t="s">
        <v>30</v>
      </c>
      <c r="H542" s="3" t="s">
        <v>30</v>
      </c>
      <c r="K542" s="3" t="s">
        <v>30</v>
      </c>
      <c r="X542" s="3" t="s">
        <v>359</v>
      </c>
    </row>
    <row r="543" spans="1:24">
      <c r="A543" s="3">
        <v>597</v>
      </c>
      <c r="B543" s="5">
        <v>513</v>
      </c>
      <c r="C543" s="3" t="s">
        <v>1522</v>
      </c>
      <c r="D543" s="5" t="s">
        <v>93</v>
      </c>
      <c r="E543" s="3" t="s">
        <v>1523</v>
      </c>
      <c r="F543" s="3" t="s">
        <v>30</v>
      </c>
      <c r="H543" s="3" t="s">
        <v>30</v>
      </c>
      <c r="K543" s="3" t="s">
        <v>30</v>
      </c>
      <c r="X543" s="3" t="s">
        <v>359</v>
      </c>
    </row>
    <row r="544" spans="1:24">
      <c r="A544" s="3">
        <v>598</v>
      </c>
      <c r="B544" s="5">
        <v>513</v>
      </c>
      <c r="C544" s="3" t="s">
        <v>1524</v>
      </c>
      <c r="D544" s="5" t="s">
        <v>53</v>
      </c>
      <c r="E544" s="3" t="s">
        <v>1525</v>
      </c>
      <c r="F544" s="3" t="s">
        <v>30</v>
      </c>
      <c r="H544" s="3" t="s">
        <v>30</v>
      </c>
      <c r="K544" s="3" t="s">
        <v>30</v>
      </c>
      <c r="X544" s="3" t="s">
        <v>359</v>
      </c>
    </row>
    <row r="545" spans="1:24">
      <c r="A545" s="3">
        <v>599</v>
      </c>
      <c r="B545" s="5">
        <v>513</v>
      </c>
      <c r="C545" s="3" t="s">
        <v>1526</v>
      </c>
      <c r="D545" s="5" t="s">
        <v>149</v>
      </c>
      <c r="E545" s="3" t="s">
        <v>1527</v>
      </c>
      <c r="F545" s="3" t="s">
        <v>30</v>
      </c>
      <c r="H545" s="3" t="s">
        <v>30</v>
      </c>
      <c r="K545" s="3" t="s">
        <v>30</v>
      </c>
      <c r="X545" s="3" t="s">
        <v>359</v>
      </c>
    </row>
    <row r="546" spans="1:24">
      <c r="A546" s="3">
        <v>600</v>
      </c>
      <c r="B546" s="5">
        <v>513</v>
      </c>
      <c r="C546" s="3" t="s">
        <v>1528</v>
      </c>
      <c r="D546" s="5" t="s">
        <v>48</v>
      </c>
      <c r="E546" s="3" t="s">
        <v>1529</v>
      </c>
      <c r="F546" s="3" t="s">
        <v>30</v>
      </c>
      <c r="H546" s="3" t="s">
        <v>30</v>
      </c>
      <c r="K546" s="3" t="s">
        <v>30</v>
      </c>
      <c r="X546" s="3" t="s">
        <v>359</v>
      </c>
    </row>
    <row r="547" spans="1:24">
      <c r="A547" s="3">
        <v>601</v>
      </c>
      <c r="B547" s="5">
        <v>513</v>
      </c>
      <c r="C547" s="3" t="s">
        <v>189</v>
      </c>
      <c r="D547" s="5" t="s">
        <v>189</v>
      </c>
      <c r="E547" s="3" t="s">
        <v>1530</v>
      </c>
      <c r="F547" s="3" t="s">
        <v>30</v>
      </c>
      <c r="H547" s="3" t="s">
        <v>30</v>
      </c>
      <c r="K547" s="3" t="s">
        <v>30</v>
      </c>
      <c r="X547" s="3" t="s">
        <v>359</v>
      </c>
    </row>
    <row r="548" spans="1:24">
      <c r="A548" s="3">
        <v>602</v>
      </c>
      <c r="B548" s="5">
        <v>513</v>
      </c>
      <c r="C548" s="3" t="s">
        <v>1531</v>
      </c>
      <c r="D548" s="5" t="s">
        <v>48</v>
      </c>
      <c r="E548" s="3" t="s">
        <v>1532</v>
      </c>
      <c r="F548" s="3" t="s">
        <v>30</v>
      </c>
      <c r="H548" s="3" t="s">
        <v>30</v>
      </c>
      <c r="K548" s="3" t="s">
        <v>30</v>
      </c>
      <c r="X548" s="3" t="s">
        <v>359</v>
      </c>
    </row>
    <row r="549" spans="1:24">
      <c r="A549" s="3">
        <v>603</v>
      </c>
      <c r="B549" s="5">
        <v>513</v>
      </c>
      <c r="C549" s="3" t="s">
        <v>1533</v>
      </c>
      <c r="D549" s="5" t="s">
        <v>190</v>
      </c>
      <c r="E549" s="3" t="s">
        <v>1534</v>
      </c>
      <c r="F549" s="3" t="s">
        <v>30</v>
      </c>
      <c r="H549" s="3" t="s">
        <v>30</v>
      </c>
      <c r="K549" s="3" t="s">
        <v>30</v>
      </c>
      <c r="X549" s="3" t="s">
        <v>359</v>
      </c>
    </row>
    <row r="550" spans="1:24">
      <c r="A550" s="3">
        <v>604</v>
      </c>
      <c r="B550" s="5">
        <v>513</v>
      </c>
      <c r="C550" s="3" t="s">
        <v>1535</v>
      </c>
      <c r="D550" s="5" t="s">
        <v>48</v>
      </c>
      <c r="E550" s="3" t="s">
        <v>1536</v>
      </c>
      <c r="F550" s="3" t="s">
        <v>30</v>
      </c>
      <c r="H550" s="3" t="s">
        <v>30</v>
      </c>
      <c r="K550" s="3" t="s">
        <v>30</v>
      </c>
      <c r="X550" s="3" t="s">
        <v>359</v>
      </c>
    </row>
    <row r="551" spans="1:24">
      <c r="A551" s="3">
        <v>605</v>
      </c>
      <c r="B551" s="5">
        <v>513</v>
      </c>
      <c r="C551" s="3" t="s">
        <v>191</v>
      </c>
      <c r="D551" s="5" t="s">
        <v>191</v>
      </c>
      <c r="E551" s="3" t="s">
        <v>1537</v>
      </c>
      <c r="F551" s="3" t="s">
        <v>30</v>
      </c>
      <c r="H551" s="3" t="s">
        <v>30</v>
      </c>
      <c r="K551" s="3" t="s">
        <v>30</v>
      </c>
      <c r="X551" s="3" t="s">
        <v>359</v>
      </c>
    </row>
    <row r="552" spans="1:24">
      <c r="A552" s="3">
        <v>606</v>
      </c>
      <c r="B552" s="5">
        <v>513</v>
      </c>
      <c r="C552" s="3" t="s">
        <v>1538</v>
      </c>
      <c r="D552" s="5" t="s">
        <v>48</v>
      </c>
      <c r="E552" s="3" t="s">
        <v>1539</v>
      </c>
      <c r="F552" s="3" t="s">
        <v>30</v>
      </c>
      <c r="H552" s="3" t="s">
        <v>30</v>
      </c>
      <c r="K552" s="3" t="s">
        <v>30</v>
      </c>
      <c r="X552" s="3" t="s">
        <v>359</v>
      </c>
    </row>
    <row r="553" spans="1:24">
      <c r="A553" s="3">
        <v>607</v>
      </c>
      <c r="B553" s="5">
        <v>513</v>
      </c>
      <c r="C553" s="3" t="s">
        <v>1540</v>
      </c>
      <c r="D553" s="5" t="s">
        <v>182</v>
      </c>
      <c r="E553" s="3" t="s">
        <v>1541</v>
      </c>
      <c r="F553" s="3" t="s">
        <v>30</v>
      </c>
      <c r="H553" s="3" t="s">
        <v>30</v>
      </c>
      <c r="K553" s="3" t="s">
        <v>30</v>
      </c>
      <c r="X553" s="3" t="s">
        <v>359</v>
      </c>
    </row>
    <row r="554" spans="1:24">
      <c r="A554" s="3">
        <v>608</v>
      </c>
      <c r="B554" s="5">
        <v>513</v>
      </c>
      <c r="C554" s="3" t="s">
        <v>1542</v>
      </c>
      <c r="D554" s="5" t="s">
        <v>185</v>
      </c>
      <c r="E554" s="3" t="s">
        <v>1543</v>
      </c>
      <c r="F554" s="3" t="s">
        <v>30</v>
      </c>
      <c r="H554" s="3" t="s">
        <v>30</v>
      </c>
      <c r="K554" s="3" t="s">
        <v>30</v>
      </c>
      <c r="X554" s="3" t="s">
        <v>359</v>
      </c>
    </row>
    <row r="555" spans="1:24">
      <c r="A555" s="3">
        <v>609</v>
      </c>
      <c r="B555" s="5">
        <v>513</v>
      </c>
      <c r="C555" s="3" t="s">
        <v>192</v>
      </c>
      <c r="D555" s="5" t="s">
        <v>192</v>
      </c>
      <c r="E555" s="3" t="s">
        <v>1544</v>
      </c>
      <c r="F555" s="3" t="s">
        <v>30</v>
      </c>
      <c r="H555" s="3" t="s">
        <v>30</v>
      </c>
      <c r="K555" s="3" t="s">
        <v>30</v>
      </c>
      <c r="X555" s="3" t="s">
        <v>359</v>
      </c>
    </row>
    <row r="556" spans="1:24">
      <c r="A556" s="3">
        <v>610</v>
      </c>
      <c r="B556" s="5">
        <v>513</v>
      </c>
      <c r="C556" s="3" t="s">
        <v>1545</v>
      </c>
      <c r="D556" s="5" t="s">
        <v>48</v>
      </c>
      <c r="E556" s="3" t="s">
        <v>1546</v>
      </c>
      <c r="F556" s="3" t="s">
        <v>30</v>
      </c>
      <c r="H556" s="3" t="s">
        <v>30</v>
      </c>
      <c r="K556" s="3" t="s">
        <v>30</v>
      </c>
      <c r="X556" s="3" t="s">
        <v>359</v>
      </c>
    </row>
    <row r="557" spans="1:24">
      <c r="A557" s="3">
        <v>611</v>
      </c>
      <c r="B557" s="5">
        <v>513</v>
      </c>
      <c r="C557" s="3" t="s">
        <v>1547</v>
      </c>
      <c r="D557" s="5" t="s">
        <v>48</v>
      </c>
      <c r="E557" s="3" t="s">
        <v>1548</v>
      </c>
      <c r="F557" s="3" t="s">
        <v>30</v>
      </c>
      <c r="H557" s="3" t="s">
        <v>30</v>
      </c>
      <c r="K557" s="3" t="s">
        <v>30</v>
      </c>
      <c r="X557" s="3" t="s">
        <v>359</v>
      </c>
    </row>
    <row r="558" spans="1:24">
      <c r="A558" s="3">
        <v>612</v>
      </c>
      <c r="B558" s="5">
        <v>513</v>
      </c>
      <c r="C558" s="3" t="s">
        <v>1549</v>
      </c>
      <c r="D558" s="5" t="s">
        <v>48</v>
      </c>
      <c r="E558" s="3" t="s">
        <v>1550</v>
      </c>
      <c r="F558" s="3" t="s">
        <v>30</v>
      </c>
      <c r="H558" s="3" t="s">
        <v>30</v>
      </c>
      <c r="K558" s="3" t="s">
        <v>30</v>
      </c>
      <c r="X558" s="3" t="s">
        <v>359</v>
      </c>
    </row>
    <row r="559" spans="1:24">
      <c r="A559" s="3">
        <v>613</v>
      </c>
      <c r="B559" s="5">
        <v>513</v>
      </c>
      <c r="C559" s="3" t="s">
        <v>1551</v>
      </c>
      <c r="D559" s="5" t="s">
        <v>190</v>
      </c>
      <c r="E559" s="3" t="s">
        <v>1552</v>
      </c>
      <c r="F559" s="3" t="s">
        <v>30</v>
      </c>
      <c r="H559" s="3" t="s">
        <v>30</v>
      </c>
      <c r="K559" s="3" t="s">
        <v>30</v>
      </c>
      <c r="X559" s="3" t="s">
        <v>359</v>
      </c>
    </row>
    <row r="560" spans="1:24">
      <c r="A560" s="3">
        <v>614</v>
      </c>
      <c r="B560" s="5">
        <v>513</v>
      </c>
      <c r="C560" s="3" t="s">
        <v>1553</v>
      </c>
      <c r="D560" s="5" t="s">
        <v>182</v>
      </c>
      <c r="E560" s="3" t="s">
        <v>1554</v>
      </c>
      <c r="F560" s="3" t="s">
        <v>30</v>
      </c>
      <c r="H560" s="3" t="s">
        <v>30</v>
      </c>
      <c r="K560" s="3" t="s">
        <v>30</v>
      </c>
      <c r="X560" s="3" t="s">
        <v>359</v>
      </c>
    </row>
    <row r="561" spans="1:24">
      <c r="A561" s="3">
        <v>615</v>
      </c>
      <c r="B561" s="5">
        <v>513</v>
      </c>
      <c r="C561" s="3" t="s">
        <v>1555</v>
      </c>
      <c r="D561" s="5" t="s">
        <v>184</v>
      </c>
      <c r="E561" s="3" t="s">
        <v>1556</v>
      </c>
      <c r="F561" s="3" t="s">
        <v>30</v>
      </c>
      <c r="H561" s="3" t="s">
        <v>30</v>
      </c>
      <c r="K561" s="3" t="s">
        <v>30</v>
      </c>
      <c r="X561" s="3" t="s">
        <v>359</v>
      </c>
    </row>
    <row r="562" spans="1:24">
      <c r="A562" s="3">
        <v>616</v>
      </c>
      <c r="B562" s="5">
        <v>513</v>
      </c>
      <c r="C562" s="3" t="s">
        <v>1557</v>
      </c>
      <c r="D562" s="5" t="s">
        <v>185</v>
      </c>
      <c r="E562" s="3" t="s">
        <v>1558</v>
      </c>
      <c r="F562" s="3" t="s">
        <v>30</v>
      </c>
      <c r="H562" s="3" t="s">
        <v>30</v>
      </c>
      <c r="K562" s="3" t="s">
        <v>30</v>
      </c>
      <c r="X562" s="3" t="s">
        <v>359</v>
      </c>
    </row>
    <row r="563" spans="1:24">
      <c r="A563" s="3">
        <v>617</v>
      </c>
      <c r="B563" s="5">
        <v>513</v>
      </c>
      <c r="C563" s="3" t="s">
        <v>1559</v>
      </c>
      <c r="D563" s="5" t="s">
        <v>182</v>
      </c>
      <c r="E563" s="3" t="s">
        <v>1560</v>
      </c>
      <c r="F563" s="3" t="s">
        <v>30</v>
      </c>
      <c r="H563" s="3" t="s">
        <v>30</v>
      </c>
      <c r="K563" s="3" t="s">
        <v>30</v>
      </c>
      <c r="X563" s="3" t="s">
        <v>359</v>
      </c>
    </row>
    <row r="564" spans="1:24">
      <c r="A564" s="3">
        <v>618</v>
      </c>
      <c r="B564" s="5">
        <v>513</v>
      </c>
      <c r="C564" s="3" t="s">
        <v>1561</v>
      </c>
      <c r="D564" s="5" t="s">
        <v>184</v>
      </c>
      <c r="E564" s="3" t="s">
        <v>1562</v>
      </c>
      <c r="F564" s="3" t="s">
        <v>30</v>
      </c>
      <c r="H564" s="3" t="s">
        <v>30</v>
      </c>
      <c r="K564" s="3" t="s">
        <v>30</v>
      </c>
      <c r="X564" s="3" t="s">
        <v>359</v>
      </c>
    </row>
    <row r="565" spans="1:24">
      <c r="A565" s="3">
        <v>619</v>
      </c>
      <c r="B565" s="5">
        <v>513</v>
      </c>
      <c r="C565" s="3" t="s">
        <v>1563</v>
      </c>
      <c r="D565" s="5" t="s">
        <v>185</v>
      </c>
      <c r="E565" s="3" t="s">
        <v>1564</v>
      </c>
      <c r="F565" s="3" t="s">
        <v>30</v>
      </c>
      <c r="H565" s="3" t="s">
        <v>30</v>
      </c>
      <c r="K565" s="3" t="s">
        <v>30</v>
      </c>
      <c r="X565" s="3" t="s">
        <v>359</v>
      </c>
    </row>
    <row r="566" spans="1:24">
      <c r="A566" s="3">
        <v>620</v>
      </c>
      <c r="B566" s="5">
        <v>513</v>
      </c>
      <c r="C566" s="3" t="s">
        <v>1565</v>
      </c>
      <c r="D566" s="5" t="s">
        <v>190</v>
      </c>
      <c r="E566" s="3" t="s">
        <v>1566</v>
      </c>
      <c r="F566" s="3" t="s">
        <v>30</v>
      </c>
      <c r="H566" s="3" t="s">
        <v>30</v>
      </c>
      <c r="K566" s="3" t="s">
        <v>30</v>
      </c>
      <c r="X566" s="3" t="s">
        <v>359</v>
      </c>
    </row>
    <row r="567" spans="1:24">
      <c r="A567" s="3">
        <v>621</v>
      </c>
      <c r="B567" s="5">
        <v>513</v>
      </c>
      <c r="C567" s="3" t="s">
        <v>1567</v>
      </c>
      <c r="D567" s="5" t="s">
        <v>48</v>
      </c>
      <c r="E567" s="3" t="s">
        <v>1568</v>
      </c>
      <c r="F567" s="3" t="s">
        <v>30</v>
      </c>
      <c r="H567" s="3" t="s">
        <v>30</v>
      </c>
      <c r="K567" s="3" t="s">
        <v>30</v>
      </c>
      <c r="S567" s="3" t="s">
        <v>792</v>
      </c>
      <c r="T567" s="3" t="s">
        <v>431</v>
      </c>
      <c r="X567" s="3" t="s">
        <v>359</v>
      </c>
    </row>
    <row r="568" spans="1:24">
      <c r="A568" s="3">
        <v>622</v>
      </c>
      <c r="B568" s="5">
        <v>513</v>
      </c>
      <c r="C568" s="3" t="s">
        <v>1569</v>
      </c>
      <c r="D568" s="5" t="s">
        <v>48</v>
      </c>
      <c r="E568" s="3" t="s">
        <v>1570</v>
      </c>
      <c r="F568" s="3" t="s">
        <v>30</v>
      </c>
      <c r="H568" s="3" t="s">
        <v>30</v>
      </c>
      <c r="K568" s="3" t="s">
        <v>30</v>
      </c>
      <c r="S568" s="3" t="s">
        <v>792</v>
      </c>
      <c r="T568" s="3" t="s">
        <v>431</v>
      </c>
      <c r="X568" s="3" t="s">
        <v>359</v>
      </c>
    </row>
    <row r="569" spans="1:24">
      <c r="A569" s="3">
        <v>623</v>
      </c>
      <c r="B569" s="5">
        <v>513</v>
      </c>
      <c r="C569" s="3" t="s">
        <v>1571</v>
      </c>
      <c r="D569" s="5" t="s">
        <v>48</v>
      </c>
      <c r="E569" s="3" t="s">
        <v>1572</v>
      </c>
      <c r="F569" s="3" t="s">
        <v>30</v>
      </c>
      <c r="H569" s="3" t="s">
        <v>30</v>
      </c>
      <c r="K569" s="3" t="s">
        <v>30</v>
      </c>
      <c r="S569" s="3" t="s">
        <v>792</v>
      </c>
      <c r="T569" s="3" t="s">
        <v>431</v>
      </c>
      <c r="X569" s="3" t="s">
        <v>359</v>
      </c>
    </row>
    <row r="570" spans="1:24">
      <c r="A570" s="3">
        <v>624</v>
      </c>
      <c r="B570" s="5">
        <v>513</v>
      </c>
      <c r="C570" s="3" t="s">
        <v>1573</v>
      </c>
      <c r="D570" s="5" t="s">
        <v>48</v>
      </c>
      <c r="E570" s="3" t="s">
        <v>1574</v>
      </c>
      <c r="F570" s="3" t="s">
        <v>30</v>
      </c>
      <c r="H570" s="3" t="s">
        <v>30</v>
      </c>
      <c r="K570" s="3" t="s">
        <v>30</v>
      </c>
      <c r="S570" s="3" t="s">
        <v>792</v>
      </c>
      <c r="T570" s="3" t="s">
        <v>431</v>
      </c>
      <c r="X570" s="3" t="s">
        <v>359</v>
      </c>
    </row>
    <row r="571" spans="1:24">
      <c r="A571" s="3">
        <v>625</v>
      </c>
      <c r="B571" s="5">
        <v>513</v>
      </c>
      <c r="C571" s="3" t="s">
        <v>1575</v>
      </c>
      <c r="D571" s="5" t="s">
        <v>48</v>
      </c>
      <c r="E571" s="3" t="s">
        <v>1576</v>
      </c>
      <c r="F571" s="3" t="s">
        <v>30</v>
      </c>
      <c r="H571" s="3" t="s">
        <v>30</v>
      </c>
      <c r="K571" s="3" t="s">
        <v>30</v>
      </c>
      <c r="S571" s="3" t="s">
        <v>792</v>
      </c>
      <c r="T571" s="3" t="s">
        <v>431</v>
      </c>
      <c r="X571" s="3" t="s">
        <v>359</v>
      </c>
    </row>
    <row r="572" spans="1:24">
      <c r="A572" s="3">
        <v>626</v>
      </c>
      <c r="B572" s="5">
        <v>513</v>
      </c>
      <c r="C572" s="3" t="s">
        <v>1577</v>
      </c>
      <c r="D572" s="5" t="s">
        <v>53</v>
      </c>
      <c r="E572" s="3" t="s">
        <v>1578</v>
      </c>
      <c r="F572" s="3" t="s">
        <v>30</v>
      </c>
      <c r="H572" s="3" t="s">
        <v>30</v>
      </c>
      <c r="K572" s="3" t="s">
        <v>30</v>
      </c>
      <c r="X572" s="3" t="s">
        <v>359</v>
      </c>
    </row>
    <row r="573" spans="1:24">
      <c r="A573" s="3">
        <v>627</v>
      </c>
      <c r="B573" s="5">
        <v>513</v>
      </c>
      <c r="C573" s="3" t="s">
        <v>1579</v>
      </c>
      <c r="D573" s="5" t="s">
        <v>53</v>
      </c>
      <c r="E573" s="3" t="s">
        <v>1580</v>
      </c>
      <c r="F573" s="3" t="s">
        <v>30</v>
      </c>
      <c r="H573" s="3" t="s">
        <v>30</v>
      </c>
      <c r="K573" s="3" t="s">
        <v>30</v>
      </c>
      <c r="X573" s="3" t="s">
        <v>359</v>
      </c>
    </row>
    <row r="574" spans="1:24">
      <c r="A574" s="3">
        <v>628</v>
      </c>
      <c r="B574" s="5">
        <v>513</v>
      </c>
      <c r="C574" s="3" t="s">
        <v>1581</v>
      </c>
      <c r="D574" s="5" t="s">
        <v>193</v>
      </c>
      <c r="E574" s="3" t="s">
        <v>1582</v>
      </c>
      <c r="F574" s="3" t="s">
        <v>30</v>
      </c>
      <c r="H574" s="3" t="s">
        <v>30</v>
      </c>
      <c r="K574" s="3" t="s">
        <v>30</v>
      </c>
      <c r="X574" s="3" t="s">
        <v>359</v>
      </c>
    </row>
    <row r="575" spans="1:24">
      <c r="A575" s="3">
        <v>636</v>
      </c>
      <c r="B575" s="5">
        <v>513</v>
      </c>
      <c r="C575" s="3" t="s">
        <v>195</v>
      </c>
      <c r="D575" s="5" t="s">
        <v>195</v>
      </c>
      <c r="E575" s="3" t="s">
        <v>1583</v>
      </c>
      <c r="F575" s="3" t="s">
        <v>30</v>
      </c>
      <c r="H575" s="3" t="s">
        <v>30</v>
      </c>
      <c r="K575" s="3" t="s">
        <v>30</v>
      </c>
      <c r="U575" s="3" t="s">
        <v>1584</v>
      </c>
      <c r="W575" s="3" t="s">
        <v>442</v>
      </c>
      <c r="X575" s="3" t="s">
        <v>359</v>
      </c>
    </row>
    <row r="576" spans="1:24">
      <c r="A576" s="3">
        <v>637</v>
      </c>
      <c r="B576" s="5">
        <v>513</v>
      </c>
      <c r="C576" s="3" t="s">
        <v>196</v>
      </c>
      <c r="D576" s="5" t="s">
        <v>196</v>
      </c>
      <c r="E576" s="3" t="s">
        <v>1585</v>
      </c>
      <c r="F576" s="3" t="s">
        <v>30</v>
      </c>
      <c r="H576" s="3" t="s">
        <v>30</v>
      </c>
      <c r="K576" s="3" t="s">
        <v>30</v>
      </c>
      <c r="U576" s="3" t="s">
        <v>1586</v>
      </c>
      <c r="W576" s="3" t="s">
        <v>442</v>
      </c>
      <c r="X576" s="3" t="s">
        <v>359</v>
      </c>
    </row>
    <row r="577" spans="1:24">
      <c r="A577" s="3">
        <v>638</v>
      </c>
      <c r="B577" s="5">
        <v>513</v>
      </c>
      <c r="C577" s="3" t="s">
        <v>197</v>
      </c>
      <c r="D577" s="5" t="s">
        <v>197</v>
      </c>
      <c r="E577" s="3" t="s">
        <v>1587</v>
      </c>
      <c r="F577" s="3" t="s">
        <v>30</v>
      </c>
      <c r="H577" s="3" t="s">
        <v>30</v>
      </c>
      <c r="K577" s="3" t="s">
        <v>30</v>
      </c>
      <c r="U577" s="3" t="s">
        <v>1586</v>
      </c>
      <c r="W577" s="3" t="s">
        <v>442</v>
      </c>
      <c r="X577" s="3" t="s">
        <v>359</v>
      </c>
    </row>
    <row r="578" spans="1:24">
      <c r="A578" s="3">
        <v>639</v>
      </c>
      <c r="B578" s="5">
        <v>513</v>
      </c>
      <c r="C578" s="3" t="s">
        <v>198</v>
      </c>
      <c r="D578" s="5" t="s">
        <v>198</v>
      </c>
      <c r="E578" s="3" t="s">
        <v>1588</v>
      </c>
      <c r="F578" s="3" t="s">
        <v>30</v>
      </c>
      <c r="H578" s="3" t="s">
        <v>30</v>
      </c>
      <c r="K578" s="3" t="s">
        <v>30</v>
      </c>
      <c r="U578" s="3" t="s">
        <v>1586</v>
      </c>
      <c r="W578" s="3" t="s">
        <v>442</v>
      </c>
      <c r="X578" s="3" t="s">
        <v>359</v>
      </c>
    </row>
    <row r="579" spans="1:24">
      <c r="A579" s="3">
        <v>640</v>
      </c>
      <c r="B579" s="5">
        <v>513</v>
      </c>
      <c r="C579" s="3" t="s">
        <v>199</v>
      </c>
      <c r="D579" s="5" t="s">
        <v>199</v>
      </c>
      <c r="E579" s="3" t="s">
        <v>1589</v>
      </c>
      <c r="F579" s="3" t="s">
        <v>30</v>
      </c>
      <c r="H579" s="3" t="s">
        <v>30</v>
      </c>
      <c r="K579" s="3" t="s">
        <v>30</v>
      </c>
      <c r="U579" s="3" t="s">
        <v>1586</v>
      </c>
      <c r="W579" s="3" t="s">
        <v>442</v>
      </c>
      <c r="X579" s="3" t="s">
        <v>359</v>
      </c>
    </row>
    <row r="580" spans="1:24">
      <c r="A580" s="3">
        <v>641</v>
      </c>
      <c r="B580" s="5">
        <v>513</v>
      </c>
      <c r="C580" s="3" t="s">
        <v>1590</v>
      </c>
      <c r="D580" s="5" t="s">
        <v>48</v>
      </c>
      <c r="E580" s="3" t="s">
        <v>1591</v>
      </c>
      <c r="F580" s="3" t="s">
        <v>30</v>
      </c>
      <c r="H580" s="3" t="s">
        <v>30</v>
      </c>
      <c r="K580" s="3" t="s">
        <v>30</v>
      </c>
      <c r="U580" s="3" t="s">
        <v>1592</v>
      </c>
      <c r="W580" s="3" t="s">
        <v>354</v>
      </c>
      <c r="X580" s="3" t="s">
        <v>359</v>
      </c>
    </row>
    <row r="581" spans="1:24">
      <c r="A581" s="3">
        <v>642</v>
      </c>
      <c r="B581" s="5">
        <v>513</v>
      </c>
      <c r="C581" s="3" t="s">
        <v>1593</v>
      </c>
      <c r="D581" s="5" t="s">
        <v>48</v>
      </c>
      <c r="E581" s="3" t="s">
        <v>1594</v>
      </c>
      <c r="F581" s="3" t="s">
        <v>30</v>
      </c>
      <c r="H581" s="3" t="s">
        <v>30</v>
      </c>
      <c r="K581" s="3" t="s">
        <v>30</v>
      </c>
      <c r="U581" s="3" t="s">
        <v>1595</v>
      </c>
      <c r="W581" s="3" t="s">
        <v>354</v>
      </c>
      <c r="X581" s="3" t="s">
        <v>359</v>
      </c>
    </row>
    <row r="582" spans="1:24">
      <c r="A582" s="3">
        <v>643</v>
      </c>
      <c r="B582" s="5">
        <v>513</v>
      </c>
      <c r="C582" s="3" t="s">
        <v>1596</v>
      </c>
      <c r="D582" s="5" t="s">
        <v>48</v>
      </c>
      <c r="E582" s="3" t="s">
        <v>1597</v>
      </c>
      <c r="F582" s="3" t="s">
        <v>30</v>
      </c>
      <c r="H582" s="3" t="s">
        <v>30</v>
      </c>
      <c r="K582" s="3" t="s">
        <v>30</v>
      </c>
      <c r="U582" s="3" t="s">
        <v>1598</v>
      </c>
      <c r="W582" s="3" t="s">
        <v>354</v>
      </c>
      <c r="X582" s="3" t="s">
        <v>359</v>
      </c>
    </row>
    <row r="583" spans="1:24">
      <c r="A583" s="3">
        <v>644</v>
      </c>
      <c r="B583" s="5">
        <v>513</v>
      </c>
      <c r="C583" s="3" t="s">
        <v>1599</v>
      </c>
      <c r="D583" s="5" t="s">
        <v>48</v>
      </c>
      <c r="E583" s="3" t="s">
        <v>1600</v>
      </c>
      <c r="F583" s="3" t="s">
        <v>30</v>
      </c>
      <c r="H583" s="3" t="s">
        <v>30</v>
      </c>
      <c r="K583" s="3" t="s">
        <v>30</v>
      </c>
      <c r="U583" s="3" t="s">
        <v>1601</v>
      </c>
      <c r="W583" s="3" t="s">
        <v>354</v>
      </c>
      <c r="X583" s="3" t="s">
        <v>359</v>
      </c>
    </row>
    <row r="584" spans="1:24">
      <c r="A584" s="3">
        <v>645</v>
      </c>
      <c r="B584" s="5">
        <v>513</v>
      </c>
      <c r="C584" s="3" t="s">
        <v>200</v>
      </c>
      <c r="D584" s="5" t="s">
        <v>200</v>
      </c>
      <c r="E584" s="3" t="s">
        <v>1602</v>
      </c>
      <c r="F584" s="3" t="s">
        <v>30</v>
      </c>
      <c r="H584" s="3" t="s">
        <v>30</v>
      </c>
      <c r="K584" s="3" t="s">
        <v>30</v>
      </c>
      <c r="U584" s="3" t="s">
        <v>1603</v>
      </c>
      <c r="W584" s="3" t="s">
        <v>442</v>
      </c>
      <c r="X584" s="3" t="s">
        <v>359</v>
      </c>
    </row>
    <row r="585" spans="1:24">
      <c r="A585" s="3">
        <v>646</v>
      </c>
      <c r="B585" s="5">
        <v>513</v>
      </c>
      <c r="C585" s="3" t="s">
        <v>1604</v>
      </c>
      <c r="D585" s="5" t="s">
        <v>48</v>
      </c>
      <c r="E585" s="3" t="s">
        <v>1605</v>
      </c>
      <c r="F585" s="3" t="s">
        <v>30</v>
      </c>
      <c r="H585" s="3" t="s">
        <v>30</v>
      </c>
      <c r="K585" s="3" t="s">
        <v>30</v>
      </c>
      <c r="U585" s="3" t="s">
        <v>1606</v>
      </c>
      <c r="W585" s="3" t="s">
        <v>354</v>
      </c>
      <c r="X585" s="3" t="s">
        <v>359</v>
      </c>
    </row>
    <row r="586" spans="1:24">
      <c r="A586" s="3">
        <v>647</v>
      </c>
      <c r="B586" s="5">
        <v>513</v>
      </c>
      <c r="C586" s="3" t="s">
        <v>201</v>
      </c>
      <c r="D586" s="5" t="s">
        <v>201</v>
      </c>
      <c r="E586" s="3" t="s">
        <v>1607</v>
      </c>
      <c r="F586" s="3" t="s">
        <v>30</v>
      </c>
      <c r="H586" s="3" t="s">
        <v>30</v>
      </c>
      <c r="K586" s="3" t="s">
        <v>30</v>
      </c>
      <c r="U586" s="3" t="s">
        <v>1608</v>
      </c>
      <c r="W586" s="3" t="s">
        <v>442</v>
      </c>
      <c r="X586" s="3" t="s">
        <v>359</v>
      </c>
    </row>
    <row r="587" spans="1:24">
      <c r="A587" s="3">
        <v>648</v>
      </c>
      <c r="B587" s="5">
        <v>513</v>
      </c>
      <c r="C587" s="3" t="s">
        <v>1609</v>
      </c>
      <c r="D587" s="5" t="s">
        <v>48</v>
      </c>
      <c r="E587" s="3" t="s">
        <v>1610</v>
      </c>
      <c r="F587" s="3" t="s">
        <v>30</v>
      </c>
      <c r="H587" s="3" t="s">
        <v>30</v>
      </c>
      <c r="K587" s="3" t="s">
        <v>30</v>
      </c>
      <c r="U587" s="3" t="s">
        <v>1611</v>
      </c>
      <c r="W587" s="3" t="s">
        <v>354</v>
      </c>
      <c r="X587" s="3" t="s">
        <v>359</v>
      </c>
    </row>
    <row r="588" spans="1:24">
      <c r="A588" s="3">
        <v>649</v>
      </c>
      <c r="B588" s="5">
        <v>513</v>
      </c>
      <c r="C588" s="3" t="s">
        <v>1612</v>
      </c>
      <c r="D588" s="5" t="s">
        <v>48</v>
      </c>
      <c r="E588" s="3" t="s">
        <v>1613</v>
      </c>
      <c r="F588" s="3" t="s">
        <v>30</v>
      </c>
      <c r="H588" s="3" t="s">
        <v>30</v>
      </c>
      <c r="K588" s="3" t="s">
        <v>30</v>
      </c>
      <c r="U588" s="7" t="s">
        <v>1614</v>
      </c>
      <c r="W588" s="3" t="s">
        <v>354</v>
      </c>
      <c r="X588" s="3" t="s">
        <v>359</v>
      </c>
    </row>
    <row r="589" spans="1:24">
      <c r="A589" s="3">
        <v>650</v>
      </c>
      <c r="B589" s="5">
        <v>513</v>
      </c>
      <c r="C589" s="3" t="s">
        <v>1615</v>
      </c>
      <c r="D589" s="5" t="s">
        <v>48</v>
      </c>
      <c r="E589" s="3" t="s">
        <v>1616</v>
      </c>
      <c r="F589" s="3" t="s">
        <v>30</v>
      </c>
      <c r="H589" s="3" t="s">
        <v>30</v>
      </c>
      <c r="K589" s="3" t="s">
        <v>30</v>
      </c>
      <c r="U589" s="3" t="s">
        <v>1617</v>
      </c>
      <c r="X589" s="3" t="s">
        <v>368</v>
      </c>
    </row>
    <row r="590" spans="1:24">
      <c r="A590" s="3">
        <v>651</v>
      </c>
      <c r="B590" s="5">
        <v>513</v>
      </c>
      <c r="C590" s="3" t="s">
        <v>1618</v>
      </c>
      <c r="D590" s="5" t="s">
        <v>48</v>
      </c>
      <c r="E590" s="3" t="s">
        <v>1619</v>
      </c>
      <c r="F590" s="3" t="s">
        <v>30</v>
      </c>
      <c r="H590" s="3" t="s">
        <v>30</v>
      </c>
      <c r="K590" s="3" t="s">
        <v>30</v>
      </c>
      <c r="U590" s="3" t="s">
        <v>1620</v>
      </c>
      <c r="X590" s="3" t="s">
        <v>368</v>
      </c>
    </row>
    <row r="591" spans="1:24">
      <c r="A591" s="3">
        <v>652</v>
      </c>
      <c r="B591" s="5">
        <v>513</v>
      </c>
      <c r="C591" s="3" t="s">
        <v>1621</v>
      </c>
      <c r="D591" s="5" t="s">
        <v>48</v>
      </c>
      <c r="E591" s="3" t="s">
        <v>1622</v>
      </c>
      <c r="F591" s="3" t="s">
        <v>30</v>
      </c>
      <c r="H591" s="3" t="s">
        <v>30</v>
      </c>
      <c r="K591" s="3" t="s">
        <v>30</v>
      </c>
      <c r="U591" s="7" t="s">
        <v>1623</v>
      </c>
      <c r="W591" s="3" t="s">
        <v>354</v>
      </c>
      <c r="X591" s="3" t="s">
        <v>359</v>
      </c>
    </row>
    <row r="592" spans="1:24">
      <c r="A592" s="3">
        <v>653</v>
      </c>
      <c r="B592" s="5">
        <v>513</v>
      </c>
      <c r="C592" s="3" t="s">
        <v>1624</v>
      </c>
      <c r="D592" s="5" t="s">
        <v>48</v>
      </c>
      <c r="E592" s="3" t="s">
        <v>1625</v>
      </c>
      <c r="F592" s="3" t="s">
        <v>30</v>
      </c>
      <c r="H592" s="3" t="s">
        <v>30</v>
      </c>
      <c r="K592" s="3" t="s">
        <v>30</v>
      </c>
      <c r="U592" s="7" t="s">
        <v>1626</v>
      </c>
      <c r="W592" s="3" t="s">
        <v>354</v>
      </c>
      <c r="X592" s="3" t="s">
        <v>359</v>
      </c>
    </row>
    <row r="593" spans="1:24">
      <c r="A593" s="3">
        <v>654</v>
      </c>
      <c r="B593" s="5">
        <v>513</v>
      </c>
      <c r="C593" s="3" t="s">
        <v>1627</v>
      </c>
      <c r="D593" s="5" t="s">
        <v>48</v>
      </c>
      <c r="E593" s="3" t="s">
        <v>1628</v>
      </c>
      <c r="F593" s="3" t="s">
        <v>30</v>
      </c>
      <c r="H593" s="3" t="s">
        <v>30</v>
      </c>
      <c r="K593" s="3" t="s">
        <v>30</v>
      </c>
      <c r="U593" s="7" t="s">
        <v>1629</v>
      </c>
      <c r="W593" s="3" t="s">
        <v>354</v>
      </c>
      <c r="X593" s="3" t="s">
        <v>359</v>
      </c>
    </row>
    <row r="594" spans="1:24">
      <c r="A594" s="3">
        <v>655</v>
      </c>
      <c r="B594" s="5">
        <v>513</v>
      </c>
      <c r="C594" s="3" t="s">
        <v>1630</v>
      </c>
      <c r="D594" s="5" t="s">
        <v>48</v>
      </c>
      <c r="E594" s="3" t="s">
        <v>1631</v>
      </c>
      <c r="F594" s="3" t="s">
        <v>30</v>
      </c>
      <c r="H594" s="3" t="s">
        <v>30</v>
      </c>
      <c r="K594" s="3" t="s">
        <v>30</v>
      </c>
      <c r="U594" s="7" t="s">
        <v>1632</v>
      </c>
      <c r="W594" s="3" t="s">
        <v>354</v>
      </c>
      <c r="X594" s="3" t="s">
        <v>359</v>
      </c>
    </row>
    <row r="595" spans="1:24">
      <c r="A595" s="3">
        <v>656</v>
      </c>
      <c r="B595" s="5">
        <v>513</v>
      </c>
      <c r="C595" s="3" t="s">
        <v>1633</v>
      </c>
      <c r="D595" s="5" t="s">
        <v>48</v>
      </c>
      <c r="E595" s="3" t="s">
        <v>1634</v>
      </c>
      <c r="F595" s="3" t="s">
        <v>30</v>
      </c>
      <c r="H595" s="3" t="s">
        <v>30</v>
      </c>
      <c r="K595" s="3" t="s">
        <v>30</v>
      </c>
      <c r="U595" s="7" t="s">
        <v>1635</v>
      </c>
      <c r="W595" s="3" t="s">
        <v>354</v>
      </c>
      <c r="X595" s="3" t="s">
        <v>359</v>
      </c>
    </row>
    <row r="596" spans="1:24">
      <c r="A596" s="3">
        <v>657</v>
      </c>
      <c r="B596" s="5">
        <v>513</v>
      </c>
      <c r="C596" s="3" t="s">
        <v>1636</v>
      </c>
      <c r="D596" s="5" t="s">
        <v>48</v>
      </c>
      <c r="E596" s="3" t="s">
        <v>1637</v>
      </c>
      <c r="F596" s="3" t="s">
        <v>30</v>
      </c>
      <c r="H596" s="3" t="s">
        <v>30</v>
      </c>
      <c r="K596" s="3" t="s">
        <v>30</v>
      </c>
      <c r="U596" s="3" t="s">
        <v>1638</v>
      </c>
      <c r="W596" s="3" t="s">
        <v>354</v>
      </c>
      <c r="X596" s="3" t="s">
        <v>359</v>
      </c>
    </row>
    <row r="597" spans="1:24">
      <c r="A597" s="3">
        <v>658</v>
      </c>
      <c r="B597" s="5">
        <v>513</v>
      </c>
      <c r="C597" s="3" t="s">
        <v>1639</v>
      </c>
      <c r="D597" s="5" t="s">
        <v>48</v>
      </c>
      <c r="E597" s="3" t="s">
        <v>1640</v>
      </c>
      <c r="F597" s="3" t="s">
        <v>30</v>
      </c>
      <c r="H597" s="3" t="s">
        <v>30</v>
      </c>
      <c r="K597" s="3" t="s">
        <v>30</v>
      </c>
      <c r="U597" s="3" t="s">
        <v>1641</v>
      </c>
      <c r="W597" s="3" t="s">
        <v>354</v>
      </c>
      <c r="X597" s="3" t="s">
        <v>359</v>
      </c>
    </row>
    <row r="598" spans="1:24">
      <c r="A598" s="3">
        <v>659</v>
      </c>
      <c r="B598" s="5">
        <v>513</v>
      </c>
      <c r="C598" s="3" t="s">
        <v>1642</v>
      </c>
      <c r="D598" s="5" t="s">
        <v>48</v>
      </c>
      <c r="E598" s="3" t="s">
        <v>1643</v>
      </c>
      <c r="F598" s="3" t="s">
        <v>30</v>
      </c>
      <c r="H598" s="3" t="s">
        <v>30</v>
      </c>
      <c r="K598" s="3" t="s">
        <v>30</v>
      </c>
      <c r="U598" s="3" t="s">
        <v>1644</v>
      </c>
      <c r="W598" s="3" t="s">
        <v>354</v>
      </c>
      <c r="X598" s="3" t="s">
        <v>359</v>
      </c>
    </row>
    <row r="599" spans="1:24">
      <c r="A599" s="3">
        <v>660</v>
      </c>
      <c r="B599" s="5">
        <v>513</v>
      </c>
      <c r="C599" s="3" t="s">
        <v>1645</v>
      </c>
      <c r="D599" s="5" t="s">
        <v>31</v>
      </c>
      <c r="E599" s="3" t="s">
        <v>1646</v>
      </c>
      <c r="F599" s="3" t="s">
        <v>30</v>
      </c>
      <c r="H599" s="3" t="s">
        <v>30</v>
      </c>
      <c r="K599" s="3" t="s">
        <v>30</v>
      </c>
      <c r="U599" s="3" t="s">
        <v>1647</v>
      </c>
      <c r="W599" s="3" t="s">
        <v>724</v>
      </c>
      <c r="X599" s="3" t="s">
        <v>359</v>
      </c>
    </row>
    <row r="600" spans="1:24">
      <c r="A600" s="3">
        <v>661</v>
      </c>
      <c r="B600" s="5">
        <v>513</v>
      </c>
      <c r="C600" s="3" t="s">
        <v>1648</v>
      </c>
      <c r="D600" s="5" t="s">
        <v>48</v>
      </c>
      <c r="E600" s="3" t="s">
        <v>1649</v>
      </c>
      <c r="F600" s="3" t="s">
        <v>30</v>
      </c>
      <c r="H600" s="3" t="s">
        <v>30</v>
      </c>
      <c r="K600" s="3" t="s">
        <v>30</v>
      </c>
      <c r="U600" s="3" t="s">
        <v>1650</v>
      </c>
      <c r="W600" s="3" t="s">
        <v>354</v>
      </c>
      <c r="X600" s="3" t="s">
        <v>359</v>
      </c>
    </row>
    <row r="601" spans="1:24">
      <c r="A601" s="3">
        <v>662</v>
      </c>
      <c r="B601" s="5">
        <v>513</v>
      </c>
      <c r="C601" s="3" t="s">
        <v>202</v>
      </c>
      <c r="D601" s="5" t="s">
        <v>202</v>
      </c>
      <c r="E601" s="3" t="s">
        <v>1651</v>
      </c>
      <c r="F601" s="3" t="s">
        <v>30</v>
      </c>
      <c r="H601" s="3" t="s">
        <v>30</v>
      </c>
      <c r="K601" s="3" t="s">
        <v>30</v>
      </c>
      <c r="U601" s="3" t="s">
        <v>1652</v>
      </c>
      <c r="W601" s="3" t="s">
        <v>442</v>
      </c>
      <c r="X601" s="3" t="s">
        <v>359</v>
      </c>
    </row>
    <row r="602" spans="1:24">
      <c r="A602" s="3">
        <v>663</v>
      </c>
      <c r="B602" s="5">
        <v>513</v>
      </c>
      <c r="C602" s="3" t="s">
        <v>1653</v>
      </c>
      <c r="D602" s="5" t="s">
        <v>48</v>
      </c>
      <c r="E602" s="3" t="s">
        <v>1654</v>
      </c>
      <c r="F602" s="3" t="s">
        <v>30</v>
      </c>
      <c r="H602" s="3" t="s">
        <v>30</v>
      </c>
      <c r="K602" s="3" t="s">
        <v>30</v>
      </c>
      <c r="U602" s="3" t="s">
        <v>1655</v>
      </c>
      <c r="W602" s="3" t="s">
        <v>354</v>
      </c>
      <c r="X602" s="3" t="s">
        <v>359</v>
      </c>
    </row>
    <row r="603" spans="1:24">
      <c r="A603" s="3">
        <v>664</v>
      </c>
      <c r="B603" s="5">
        <v>513</v>
      </c>
      <c r="C603" s="3" t="s">
        <v>1656</v>
      </c>
      <c r="D603" s="5" t="s">
        <v>48</v>
      </c>
      <c r="E603" s="3" t="s">
        <v>1657</v>
      </c>
      <c r="F603" s="3" t="s">
        <v>30</v>
      </c>
      <c r="H603" s="3" t="s">
        <v>30</v>
      </c>
      <c r="K603" s="3" t="s">
        <v>30</v>
      </c>
      <c r="U603" s="3" t="s">
        <v>1658</v>
      </c>
      <c r="W603" s="3" t="s">
        <v>354</v>
      </c>
      <c r="X603" s="3" t="s">
        <v>359</v>
      </c>
    </row>
    <row r="604" spans="1:24">
      <c r="A604" s="3">
        <v>665</v>
      </c>
      <c r="B604" s="5">
        <v>513</v>
      </c>
      <c r="C604" s="3" t="s">
        <v>1659</v>
      </c>
      <c r="D604" s="5" t="s">
        <v>48</v>
      </c>
      <c r="E604" s="3" t="s">
        <v>1660</v>
      </c>
      <c r="F604" s="3" t="s">
        <v>30</v>
      </c>
      <c r="H604" s="3" t="s">
        <v>30</v>
      </c>
      <c r="K604" s="3" t="s">
        <v>30</v>
      </c>
      <c r="U604" s="3" t="s">
        <v>1661</v>
      </c>
      <c r="W604" s="3" t="s">
        <v>354</v>
      </c>
      <c r="X604" s="3" t="s">
        <v>359</v>
      </c>
    </row>
    <row r="605" spans="1:24">
      <c r="A605" s="3">
        <v>666</v>
      </c>
      <c r="B605" s="5">
        <v>513</v>
      </c>
      <c r="C605" s="3" t="s">
        <v>203</v>
      </c>
      <c r="D605" s="5" t="s">
        <v>203</v>
      </c>
      <c r="E605" s="3" t="s">
        <v>1662</v>
      </c>
      <c r="F605" s="3" t="s">
        <v>30</v>
      </c>
      <c r="H605" s="3" t="s">
        <v>30</v>
      </c>
      <c r="K605" s="3" t="s">
        <v>30</v>
      </c>
      <c r="U605" s="3" t="s">
        <v>819</v>
      </c>
      <c r="W605" s="3" t="s">
        <v>442</v>
      </c>
      <c r="X605" s="3" t="s">
        <v>359</v>
      </c>
    </row>
    <row r="606" spans="1:24">
      <c r="A606" s="3">
        <v>667</v>
      </c>
      <c r="B606" s="5">
        <v>513</v>
      </c>
      <c r="C606" s="3" t="s">
        <v>1663</v>
      </c>
      <c r="D606" s="5" t="s">
        <v>33</v>
      </c>
      <c r="E606" s="3" t="s">
        <v>1664</v>
      </c>
      <c r="F606" s="3" t="s">
        <v>30</v>
      </c>
      <c r="H606" s="3" t="s">
        <v>30</v>
      </c>
      <c r="K606" s="3" t="s">
        <v>30</v>
      </c>
      <c r="X606" s="3" t="s">
        <v>359</v>
      </c>
    </row>
    <row r="607" spans="1:24">
      <c r="A607" s="3">
        <v>668</v>
      </c>
      <c r="B607" s="5">
        <v>513</v>
      </c>
      <c r="C607" s="3" t="s">
        <v>204</v>
      </c>
      <c r="D607" s="5" t="s">
        <v>204</v>
      </c>
      <c r="E607" s="3" t="s">
        <v>1665</v>
      </c>
      <c r="F607" s="3" t="s">
        <v>30</v>
      </c>
      <c r="H607" s="3" t="s">
        <v>30</v>
      </c>
      <c r="K607" s="3" t="s">
        <v>30</v>
      </c>
      <c r="W607" s="3" t="s">
        <v>442</v>
      </c>
      <c r="X607" s="3" t="s">
        <v>359</v>
      </c>
    </row>
    <row r="608" spans="1:24">
      <c r="A608" s="3">
        <v>669</v>
      </c>
      <c r="B608" s="5">
        <v>513</v>
      </c>
      <c r="C608" s="3" t="s">
        <v>205</v>
      </c>
      <c r="D608" s="5" t="s">
        <v>205</v>
      </c>
      <c r="E608" s="3" t="s">
        <v>1666</v>
      </c>
      <c r="F608" s="3" t="s">
        <v>30</v>
      </c>
      <c r="H608" s="3" t="s">
        <v>30</v>
      </c>
      <c r="K608" s="3" t="s">
        <v>30</v>
      </c>
      <c r="W608" s="3" t="s">
        <v>442</v>
      </c>
      <c r="X608" s="3" t="s">
        <v>359</v>
      </c>
    </row>
    <row r="609" spans="1:24">
      <c r="A609" s="3">
        <v>674</v>
      </c>
      <c r="B609" s="5">
        <v>513</v>
      </c>
      <c r="C609" s="3" t="s">
        <v>1671</v>
      </c>
      <c r="D609" s="5" t="s">
        <v>48</v>
      </c>
      <c r="E609" s="3" t="s">
        <v>1672</v>
      </c>
      <c r="F609" s="3" t="s">
        <v>30</v>
      </c>
      <c r="H609" s="3" t="s">
        <v>30</v>
      </c>
      <c r="K609" s="3" t="s">
        <v>30</v>
      </c>
      <c r="U609" s="3" t="s">
        <v>1673</v>
      </c>
      <c r="W609" s="3" t="s">
        <v>354</v>
      </c>
      <c r="X609" s="3" t="s">
        <v>359</v>
      </c>
    </row>
    <row r="610" spans="1:24">
      <c r="A610" s="3">
        <v>675</v>
      </c>
      <c r="B610" s="5">
        <v>513</v>
      </c>
      <c r="C610" s="3" t="s">
        <v>1674</v>
      </c>
      <c r="D610" s="5" t="s">
        <v>48</v>
      </c>
      <c r="E610" s="3" t="s">
        <v>1675</v>
      </c>
      <c r="F610" s="3" t="s">
        <v>30</v>
      </c>
      <c r="H610" s="3" t="s">
        <v>30</v>
      </c>
      <c r="K610" s="3" t="s">
        <v>30</v>
      </c>
      <c r="U610" s="3" t="s">
        <v>1676</v>
      </c>
      <c r="W610" s="3" t="s">
        <v>354</v>
      </c>
      <c r="X610" s="3" t="s">
        <v>359</v>
      </c>
    </row>
    <row r="611" spans="1:24">
      <c r="A611" s="3">
        <v>676</v>
      </c>
      <c r="C611" s="3" t="s">
        <v>1677</v>
      </c>
      <c r="D611" s="3" t="s">
        <v>356</v>
      </c>
      <c r="F611" s="3" t="s">
        <v>30</v>
      </c>
      <c r="H611" s="3" t="s">
        <v>30</v>
      </c>
    </row>
    <row r="612" spans="1:24">
      <c r="A612" s="3">
        <v>677</v>
      </c>
      <c r="C612" s="3" t="s">
        <v>1678</v>
      </c>
      <c r="D612" s="3" t="s">
        <v>356</v>
      </c>
      <c r="F612" s="3" t="s">
        <v>30</v>
      </c>
      <c r="H612" s="3" t="s">
        <v>30</v>
      </c>
    </row>
    <row r="613" spans="1:24">
      <c r="A613" s="3">
        <v>678</v>
      </c>
      <c r="C613" s="3" t="s">
        <v>1679</v>
      </c>
      <c r="D613" s="3" t="s">
        <v>356</v>
      </c>
      <c r="F613" s="3" t="s">
        <v>30</v>
      </c>
      <c r="H613" s="3" t="s">
        <v>30</v>
      </c>
    </row>
    <row r="614" spans="1:24">
      <c r="A614" s="3">
        <v>679</v>
      </c>
      <c r="B614" s="5">
        <v>678</v>
      </c>
      <c r="C614" s="3" t="s">
        <v>1680</v>
      </c>
      <c r="D614" s="5" t="s">
        <v>207</v>
      </c>
      <c r="E614" s="3" t="s">
        <v>1681</v>
      </c>
      <c r="F614" s="3" t="s">
        <v>30</v>
      </c>
      <c r="H614" s="3" t="s">
        <v>30</v>
      </c>
      <c r="K614" s="3" t="s">
        <v>30</v>
      </c>
      <c r="X614" s="3" t="s">
        <v>359</v>
      </c>
    </row>
    <row r="615" spans="1:24">
      <c r="A615" s="3">
        <v>680</v>
      </c>
      <c r="B615" s="5">
        <v>678</v>
      </c>
      <c r="C615" s="3" t="s">
        <v>1682</v>
      </c>
      <c r="D615" s="5" t="s">
        <v>36</v>
      </c>
      <c r="E615" s="3" t="s">
        <v>1683</v>
      </c>
      <c r="F615" s="3" t="s">
        <v>30</v>
      </c>
      <c r="H615" s="3" t="s">
        <v>30</v>
      </c>
      <c r="K615" s="3" t="s">
        <v>30</v>
      </c>
      <c r="X615" s="3" t="s">
        <v>359</v>
      </c>
    </row>
    <row r="616" spans="1:24">
      <c r="A616" s="3">
        <v>681</v>
      </c>
      <c r="B616" s="5">
        <v>678</v>
      </c>
      <c r="C616" s="3" t="s">
        <v>1684</v>
      </c>
      <c r="D616" s="5" t="s">
        <v>36</v>
      </c>
      <c r="E616" s="3" t="s">
        <v>1685</v>
      </c>
      <c r="F616" s="3" t="s">
        <v>30</v>
      </c>
      <c r="H616" s="3" t="s">
        <v>30</v>
      </c>
      <c r="K616" s="3" t="s">
        <v>30</v>
      </c>
      <c r="X616" s="3" t="s">
        <v>359</v>
      </c>
    </row>
    <row r="617" spans="1:24">
      <c r="A617" s="3">
        <v>682</v>
      </c>
      <c r="B617" s="5">
        <v>678</v>
      </c>
      <c r="C617" s="3" t="s">
        <v>1686</v>
      </c>
      <c r="D617" s="5" t="s">
        <v>36</v>
      </c>
      <c r="E617" s="3" t="s">
        <v>1687</v>
      </c>
      <c r="F617" s="3" t="s">
        <v>30</v>
      </c>
      <c r="H617" s="3" t="s">
        <v>30</v>
      </c>
      <c r="K617" s="3" t="s">
        <v>30</v>
      </c>
      <c r="X617" s="3" t="s">
        <v>359</v>
      </c>
    </row>
    <row r="618" spans="1:24">
      <c r="A618" s="3">
        <v>683</v>
      </c>
      <c r="B618" s="5">
        <v>678</v>
      </c>
      <c r="C618" s="3" t="s">
        <v>1688</v>
      </c>
      <c r="D618" s="5" t="s">
        <v>36</v>
      </c>
      <c r="E618" s="3" t="s">
        <v>1689</v>
      </c>
      <c r="F618" s="3" t="s">
        <v>30</v>
      </c>
      <c r="H618" s="3" t="s">
        <v>30</v>
      </c>
      <c r="K618" s="3" t="s">
        <v>30</v>
      </c>
      <c r="X618" s="3" t="s">
        <v>359</v>
      </c>
    </row>
    <row r="619" spans="1:24">
      <c r="A619" s="3">
        <v>684</v>
      </c>
      <c r="B619" s="5">
        <v>678</v>
      </c>
      <c r="C619" s="3" t="s">
        <v>1690</v>
      </c>
      <c r="D619" s="5" t="s">
        <v>36</v>
      </c>
      <c r="E619" s="3" t="s">
        <v>1691</v>
      </c>
      <c r="F619" s="3" t="s">
        <v>30</v>
      </c>
      <c r="H619" s="3" t="s">
        <v>30</v>
      </c>
      <c r="K619" s="3" t="s">
        <v>30</v>
      </c>
      <c r="X619" s="3" t="s">
        <v>359</v>
      </c>
    </row>
    <row r="620" spans="1:24">
      <c r="A620" s="3">
        <v>685</v>
      </c>
      <c r="B620" s="5">
        <v>678</v>
      </c>
      <c r="C620" s="3" t="s">
        <v>1692</v>
      </c>
      <c r="D620" s="5" t="s">
        <v>36</v>
      </c>
      <c r="E620" s="3" t="s">
        <v>1693</v>
      </c>
      <c r="F620" s="3" t="s">
        <v>30</v>
      </c>
      <c r="H620" s="3" t="s">
        <v>30</v>
      </c>
      <c r="K620" s="3" t="s">
        <v>30</v>
      </c>
      <c r="X620" s="3" t="s">
        <v>359</v>
      </c>
    </row>
    <row r="621" spans="1:24">
      <c r="A621" s="3">
        <v>686</v>
      </c>
      <c r="B621" s="5">
        <v>678</v>
      </c>
      <c r="C621" s="3" t="s">
        <v>1694</v>
      </c>
      <c r="D621" s="5" t="s">
        <v>53</v>
      </c>
      <c r="E621" s="3" t="s">
        <v>1695</v>
      </c>
      <c r="F621" s="3" t="s">
        <v>30</v>
      </c>
      <c r="H621" s="3" t="s">
        <v>30</v>
      </c>
      <c r="K621" s="3" t="s">
        <v>30</v>
      </c>
      <c r="X621" s="3" t="s">
        <v>359</v>
      </c>
    </row>
    <row r="622" spans="1:24">
      <c r="A622" s="3">
        <v>687</v>
      </c>
      <c r="B622" s="5">
        <v>678</v>
      </c>
      <c r="C622" s="3" t="s">
        <v>1696</v>
      </c>
      <c r="D622" s="5" t="s">
        <v>97</v>
      </c>
      <c r="E622" s="3" t="s">
        <v>1697</v>
      </c>
      <c r="F622" s="3" t="s">
        <v>30</v>
      </c>
      <c r="H622" s="3" t="s">
        <v>30</v>
      </c>
      <c r="K622" s="3" t="s">
        <v>30</v>
      </c>
      <c r="X622" s="3" t="s">
        <v>359</v>
      </c>
    </row>
    <row r="623" spans="1:24">
      <c r="A623" s="3">
        <v>688</v>
      </c>
      <c r="B623" s="5">
        <v>678</v>
      </c>
      <c r="C623" s="3" t="s">
        <v>208</v>
      </c>
      <c r="D623" s="5" t="s">
        <v>208</v>
      </c>
      <c r="E623" s="3" t="s">
        <v>1698</v>
      </c>
      <c r="F623" s="3" t="s">
        <v>30</v>
      </c>
      <c r="H623" s="3" t="s">
        <v>30</v>
      </c>
      <c r="K623" s="3" t="s">
        <v>30</v>
      </c>
      <c r="X623" s="3" t="s">
        <v>359</v>
      </c>
    </row>
    <row r="624" spans="1:24">
      <c r="A624" s="3">
        <v>689</v>
      </c>
      <c r="B624" s="5">
        <v>678</v>
      </c>
      <c r="C624" s="3" t="s">
        <v>209</v>
      </c>
      <c r="D624" s="5" t="s">
        <v>209</v>
      </c>
      <c r="E624" s="3" t="s">
        <v>1699</v>
      </c>
      <c r="F624" s="3" t="s">
        <v>30</v>
      </c>
      <c r="H624" s="3" t="s">
        <v>30</v>
      </c>
      <c r="K624" s="3" t="s">
        <v>30</v>
      </c>
      <c r="X624" s="3" t="s">
        <v>359</v>
      </c>
    </row>
    <row r="625" spans="1:24">
      <c r="A625" s="3">
        <v>690</v>
      </c>
      <c r="B625" s="5">
        <v>678</v>
      </c>
      <c r="C625" s="3" t="s">
        <v>1700</v>
      </c>
      <c r="D625" s="5" t="s">
        <v>48</v>
      </c>
      <c r="E625" s="3" t="s">
        <v>1701</v>
      </c>
      <c r="F625" s="3" t="s">
        <v>30</v>
      </c>
      <c r="H625" s="3" t="s">
        <v>30</v>
      </c>
      <c r="K625" s="3" t="s">
        <v>30</v>
      </c>
      <c r="X625" s="3" t="s">
        <v>359</v>
      </c>
    </row>
    <row r="626" spans="1:24">
      <c r="A626" s="3">
        <v>691</v>
      </c>
      <c r="B626" s="5">
        <v>678</v>
      </c>
      <c r="C626" s="3" t="s">
        <v>210</v>
      </c>
      <c r="D626" s="5" t="s">
        <v>210</v>
      </c>
      <c r="E626" s="3" t="s">
        <v>1702</v>
      </c>
      <c r="F626" s="3" t="s">
        <v>30</v>
      </c>
      <c r="H626" s="3" t="s">
        <v>30</v>
      </c>
      <c r="K626" s="3" t="s">
        <v>30</v>
      </c>
      <c r="X626" s="3" t="s">
        <v>359</v>
      </c>
    </row>
    <row r="627" spans="1:24">
      <c r="A627" s="3">
        <v>699</v>
      </c>
      <c r="B627" s="5">
        <v>678</v>
      </c>
      <c r="C627" s="3" t="s">
        <v>1703</v>
      </c>
      <c r="D627" s="5" t="s">
        <v>31</v>
      </c>
      <c r="E627" s="3" t="s">
        <v>1704</v>
      </c>
      <c r="F627" s="3" t="s">
        <v>30</v>
      </c>
      <c r="H627" s="3" t="s">
        <v>30</v>
      </c>
      <c r="K627" s="3" t="s">
        <v>30</v>
      </c>
      <c r="U627" s="3" t="s">
        <v>1705</v>
      </c>
      <c r="W627" s="3" t="s">
        <v>724</v>
      </c>
      <c r="X627" s="3" t="s">
        <v>359</v>
      </c>
    </row>
    <row r="628" spans="1:24">
      <c r="A628" s="3">
        <v>700</v>
      </c>
      <c r="B628" s="5">
        <v>678</v>
      </c>
      <c r="C628" s="3" t="s">
        <v>211</v>
      </c>
      <c r="D628" s="5" t="s">
        <v>211</v>
      </c>
      <c r="E628" s="3" t="s">
        <v>1706</v>
      </c>
      <c r="F628" s="3" t="s">
        <v>30</v>
      </c>
      <c r="H628" s="3" t="s">
        <v>30</v>
      </c>
      <c r="K628" s="3" t="s">
        <v>30</v>
      </c>
      <c r="U628" s="3" t="s">
        <v>1707</v>
      </c>
      <c r="W628" s="3" t="s">
        <v>442</v>
      </c>
      <c r="X628" s="3" t="s">
        <v>359</v>
      </c>
    </row>
    <row r="629" spans="1:24">
      <c r="A629" s="3">
        <v>701</v>
      </c>
      <c r="B629" s="5">
        <v>678</v>
      </c>
      <c r="C629" s="3" t="s">
        <v>1708</v>
      </c>
      <c r="D629" s="5" t="s">
        <v>36</v>
      </c>
      <c r="E629" s="3" t="s">
        <v>1709</v>
      </c>
      <c r="F629" s="3" t="s">
        <v>30</v>
      </c>
      <c r="H629" s="3" t="s">
        <v>30</v>
      </c>
      <c r="K629" s="3" t="s">
        <v>30</v>
      </c>
      <c r="U629" s="3" t="s">
        <v>1710</v>
      </c>
      <c r="W629" s="3" t="s">
        <v>354</v>
      </c>
      <c r="X629" s="3" t="s">
        <v>359</v>
      </c>
    </row>
    <row r="630" spans="1:24">
      <c r="A630" s="3">
        <v>702</v>
      </c>
      <c r="B630" s="5">
        <v>678</v>
      </c>
      <c r="C630" s="3" t="s">
        <v>1711</v>
      </c>
      <c r="D630" s="5" t="s">
        <v>48</v>
      </c>
      <c r="E630" s="3" t="s">
        <v>1712</v>
      </c>
      <c r="F630" s="3" t="s">
        <v>30</v>
      </c>
      <c r="H630" s="3" t="s">
        <v>30</v>
      </c>
      <c r="K630" s="3" t="s">
        <v>30</v>
      </c>
      <c r="U630" s="3" t="s">
        <v>1713</v>
      </c>
      <c r="W630" s="3" t="s">
        <v>354</v>
      </c>
      <c r="X630" s="3" t="s">
        <v>359</v>
      </c>
    </row>
    <row r="631" spans="1:24">
      <c r="A631" s="3">
        <v>704</v>
      </c>
      <c r="B631" s="5">
        <v>678</v>
      </c>
      <c r="C631" s="3" t="s">
        <v>212</v>
      </c>
      <c r="D631" s="5" t="s">
        <v>212</v>
      </c>
      <c r="E631" s="3" t="s">
        <v>1714</v>
      </c>
      <c r="F631" s="3" t="s">
        <v>30</v>
      </c>
      <c r="H631" s="3" t="s">
        <v>30</v>
      </c>
      <c r="K631" s="3" t="s">
        <v>30</v>
      </c>
      <c r="U631" s="3" t="s">
        <v>1715</v>
      </c>
      <c r="W631" s="3" t="s">
        <v>442</v>
      </c>
      <c r="X631" s="3" t="s">
        <v>359</v>
      </c>
    </row>
    <row r="632" spans="1:24">
      <c r="A632" s="3">
        <v>705</v>
      </c>
      <c r="B632" s="5">
        <v>678</v>
      </c>
      <c r="C632" s="3" t="s">
        <v>213</v>
      </c>
      <c r="D632" s="5" t="s">
        <v>213</v>
      </c>
      <c r="E632" s="3" t="s">
        <v>1716</v>
      </c>
      <c r="F632" s="3" t="s">
        <v>30</v>
      </c>
      <c r="H632" s="3" t="s">
        <v>30</v>
      </c>
      <c r="K632" s="3" t="s">
        <v>30</v>
      </c>
      <c r="U632" s="3" t="s">
        <v>1717</v>
      </c>
      <c r="W632" s="3" t="s">
        <v>442</v>
      </c>
      <c r="X632" s="3" t="s">
        <v>359</v>
      </c>
    </row>
    <row r="633" spans="1:24">
      <c r="A633" s="3">
        <v>706</v>
      </c>
      <c r="B633" s="5">
        <v>678</v>
      </c>
      <c r="C633" s="3" t="s">
        <v>214</v>
      </c>
      <c r="D633" s="5" t="s">
        <v>214</v>
      </c>
      <c r="E633" s="3" t="s">
        <v>1718</v>
      </c>
      <c r="F633" s="3" t="s">
        <v>30</v>
      </c>
      <c r="H633" s="3" t="s">
        <v>30</v>
      </c>
      <c r="K633" s="3" t="s">
        <v>30</v>
      </c>
      <c r="U633" s="3" t="s">
        <v>1719</v>
      </c>
      <c r="W633" s="3" t="s">
        <v>442</v>
      </c>
      <c r="X633" s="3" t="s">
        <v>359</v>
      </c>
    </row>
    <row r="634" spans="1:24">
      <c r="A634" s="3">
        <v>707</v>
      </c>
      <c r="B634" s="5">
        <v>678</v>
      </c>
      <c r="C634" s="3" t="s">
        <v>215</v>
      </c>
      <c r="D634" s="5" t="s">
        <v>215</v>
      </c>
      <c r="E634" s="3" t="s">
        <v>1720</v>
      </c>
      <c r="F634" s="3" t="s">
        <v>30</v>
      </c>
      <c r="H634" s="3" t="s">
        <v>30</v>
      </c>
      <c r="K634" s="3" t="s">
        <v>30</v>
      </c>
      <c r="U634" s="3" t="s">
        <v>1721</v>
      </c>
      <c r="W634" s="3" t="s">
        <v>442</v>
      </c>
      <c r="X634" s="3" t="s">
        <v>359</v>
      </c>
    </row>
    <row r="635" spans="1:24">
      <c r="A635" s="3">
        <v>708</v>
      </c>
      <c r="B635" s="5">
        <v>678</v>
      </c>
      <c r="C635" s="3" t="s">
        <v>1722</v>
      </c>
      <c r="D635" s="5" t="s">
        <v>48</v>
      </c>
      <c r="E635" s="3" t="s">
        <v>1723</v>
      </c>
      <c r="F635" s="3" t="s">
        <v>30</v>
      </c>
      <c r="H635" s="3" t="s">
        <v>30</v>
      </c>
      <c r="K635" s="3" t="s">
        <v>30</v>
      </c>
      <c r="U635" s="3" t="s">
        <v>1724</v>
      </c>
      <c r="W635" s="3" t="s">
        <v>354</v>
      </c>
      <c r="X635" s="3" t="s">
        <v>359</v>
      </c>
    </row>
    <row r="636" spans="1:24">
      <c r="A636" s="3">
        <v>709</v>
      </c>
      <c r="B636" s="5">
        <v>678</v>
      </c>
      <c r="C636" s="3" t="s">
        <v>1725</v>
      </c>
      <c r="D636" s="5" t="s">
        <v>48</v>
      </c>
      <c r="E636" s="3" t="s">
        <v>1726</v>
      </c>
      <c r="F636" s="3" t="s">
        <v>30</v>
      </c>
      <c r="H636" s="3" t="s">
        <v>30</v>
      </c>
      <c r="K636" s="3" t="s">
        <v>30</v>
      </c>
      <c r="U636" s="3" t="s">
        <v>1727</v>
      </c>
      <c r="W636" s="3" t="s">
        <v>354</v>
      </c>
      <c r="X636" s="3" t="s">
        <v>359</v>
      </c>
    </row>
    <row r="637" spans="1:24">
      <c r="A637" s="3">
        <v>710</v>
      </c>
      <c r="B637" s="5">
        <v>678</v>
      </c>
      <c r="C637" s="3" t="s">
        <v>1728</v>
      </c>
      <c r="D637" s="5" t="s">
        <v>48</v>
      </c>
      <c r="E637" s="3" t="s">
        <v>1729</v>
      </c>
      <c r="F637" s="3" t="s">
        <v>30</v>
      </c>
      <c r="H637" s="3" t="s">
        <v>30</v>
      </c>
      <c r="K637" s="3" t="s">
        <v>30</v>
      </c>
      <c r="U637" s="3" t="s">
        <v>1730</v>
      </c>
      <c r="W637" s="3" t="s">
        <v>354</v>
      </c>
      <c r="X637" s="3" t="s">
        <v>359</v>
      </c>
    </row>
    <row r="638" spans="1:24">
      <c r="A638" s="3">
        <v>711</v>
      </c>
      <c r="B638" s="5">
        <v>678</v>
      </c>
      <c r="C638" s="3" t="s">
        <v>1731</v>
      </c>
      <c r="D638" s="5" t="s">
        <v>48</v>
      </c>
      <c r="E638" s="3" t="s">
        <v>1732</v>
      </c>
      <c r="F638" s="3" t="s">
        <v>30</v>
      </c>
      <c r="H638" s="3" t="s">
        <v>30</v>
      </c>
      <c r="K638" s="3" t="s">
        <v>30</v>
      </c>
      <c r="U638" s="3" t="s">
        <v>1733</v>
      </c>
      <c r="W638" s="3" t="s">
        <v>354</v>
      </c>
      <c r="X638" s="3" t="s">
        <v>359</v>
      </c>
    </row>
    <row r="639" spans="1:24">
      <c r="A639" s="3">
        <v>712</v>
      </c>
      <c r="B639" s="5">
        <v>678</v>
      </c>
      <c r="C639" s="3" t="s">
        <v>1734</v>
      </c>
      <c r="D639" s="5" t="s">
        <v>48</v>
      </c>
      <c r="E639" s="3" t="s">
        <v>1735</v>
      </c>
      <c r="F639" s="3" t="s">
        <v>30</v>
      </c>
      <c r="H639" s="3" t="s">
        <v>30</v>
      </c>
      <c r="K639" s="3" t="s">
        <v>30</v>
      </c>
      <c r="U639" s="3" t="s">
        <v>1736</v>
      </c>
      <c r="W639" s="3" t="s">
        <v>354</v>
      </c>
      <c r="X639" s="3" t="s">
        <v>359</v>
      </c>
    </row>
    <row r="640" spans="1:24">
      <c r="A640" s="3">
        <v>713</v>
      </c>
      <c r="B640" s="5">
        <v>678</v>
      </c>
      <c r="C640" s="3" t="s">
        <v>1737</v>
      </c>
      <c r="D640" s="5" t="s">
        <v>48</v>
      </c>
      <c r="E640" s="3" t="s">
        <v>1738</v>
      </c>
      <c r="F640" s="3" t="s">
        <v>30</v>
      </c>
      <c r="H640" s="3" t="s">
        <v>30</v>
      </c>
      <c r="K640" s="3" t="s">
        <v>30</v>
      </c>
      <c r="U640" s="3" t="s">
        <v>1736</v>
      </c>
      <c r="W640" s="3" t="s">
        <v>354</v>
      </c>
      <c r="X640" s="3" t="s">
        <v>359</v>
      </c>
    </row>
    <row r="641" spans="1:24">
      <c r="A641" s="3">
        <v>715</v>
      </c>
      <c r="C641" s="3" t="s">
        <v>1739</v>
      </c>
      <c r="D641" s="3" t="s">
        <v>356</v>
      </c>
      <c r="F641" s="3" t="s">
        <v>30</v>
      </c>
      <c r="H641" s="3" t="s">
        <v>30</v>
      </c>
    </row>
    <row r="642" spans="1:24">
      <c r="A642" s="3">
        <v>716</v>
      </c>
      <c r="B642" s="5">
        <v>715</v>
      </c>
      <c r="C642" s="3" t="s">
        <v>1740</v>
      </c>
      <c r="D642" s="5" t="s">
        <v>93</v>
      </c>
      <c r="E642" s="3" t="s">
        <v>1741</v>
      </c>
      <c r="F642" s="3" t="s">
        <v>30</v>
      </c>
      <c r="H642" s="3" t="s">
        <v>30</v>
      </c>
      <c r="K642" s="3" t="s">
        <v>30</v>
      </c>
      <c r="X642" s="3" t="s">
        <v>359</v>
      </c>
    </row>
    <row r="643" spans="1:24">
      <c r="A643" s="3">
        <v>717</v>
      </c>
      <c r="B643" s="5">
        <v>715</v>
      </c>
      <c r="C643" s="3" t="s">
        <v>1742</v>
      </c>
      <c r="D643" s="5" t="s">
        <v>48</v>
      </c>
      <c r="E643" s="3" t="s">
        <v>1743</v>
      </c>
      <c r="F643" s="3" t="s">
        <v>30</v>
      </c>
      <c r="H643" s="3" t="s">
        <v>30</v>
      </c>
      <c r="K643" s="3" t="s">
        <v>30</v>
      </c>
      <c r="X643" s="3" t="s">
        <v>359</v>
      </c>
    </row>
    <row r="644" spans="1:24">
      <c r="A644" s="3">
        <v>718</v>
      </c>
      <c r="B644" s="5">
        <v>715</v>
      </c>
      <c r="C644" s="3" t="s">
        <v>1744</v>
      </c>
      <c r="D644" s="5" t="s">
        <v>216</v>
      </c>
      <c r="E644" s="3" t="s">
        <v>1745</v>
      </c>
      <c r="F644" s="3" t="s">
        <v>30</v>
      </c>
      <c r="H644" s="3" t="s">
        <v>30</v>
      </c>
      <c r="K644" s="3" t="s">
        <v>30</v>
      </c>
      <c r="X644" s="3" t="s">
        <v>359</v>
      </c>
    </row>
    <row r="645" spans="1:24">
      <c r="A645" s="3">
        <v>719</v>
      </c>
      <c r="B645" s="5">
        <v>715</v>
      </c>
      <c r="C645" s="3" t="s">
        <v>1746</v>
      </c>
      <c r="D645" s="5" t="s">
        <v>48</v>
      </c>
      <c r="E645" s="3" t="s">
        <v>1747</v>
      </c>
      <c r="F645" s="3" t="s">
        <v>30</v>
      </c>
      <c r="H645" s="3" t="s">
        <v>30</v>
      </c>
      <c r="K645" s="3" t="s">
        <v>30</v>
      </c>
      <c r="X645" s="3" t="s">
        <v>359</v>
      </c>
    </row>
    <row r="646" spans="1:24">
      <c r="A646" s="3">
        <v>720</v>
      </c>
      <c r="B646" s="5">
        <v>715</v>
      </c>
      <c r="C646" s="3" t="s">
        <v>1748</v>
      </c>
      <c r="D646" s="5" t="s">
        <v>48</v>
      </c>
      <c r="E646" s="3" t="s">
        <v>1749</v>
      </c>
      <c r="F646" s="3" t="s">
        <v>30</v>
      </c>
      <c r="H646" s="3" t="s">
        <v>30</v>
      </c>
      <c r="K646" s="3" t="s">
        <v>30</v>
      </c>
      <c r="X646" s="3" t="s">
        <v>359</v>
      </c>
    </row>
    <row r="647" spans="1:24">
      <c r="A647" s="3">
        <v>721</v>
      </c>
      <c r="B647" s="5">
        <v>715</v>
      </c>
      <c r="C647" s="3" t="s">
        <v>1750</v>
      </c>
      <c r="D647" s="5" t="s">
        <v>48</v>
      </c>
      <c r="E647" s="3" t="s">
        <v>1751</v>
      </c>
      <c r="F647" s="3" t="s">
        <v>30</v>
      </c>
      <c r="H647" s="3" t="s">
        <v>30</v>
      </c>
      <c r="K647" s="3" t="s">
        <v>30</v>
      </c>
      <c r="X647" s="3" t="s">
        <v>359</v>
      </c>
    </row>
    <row r="648" spans="1:24">
      <c r="A648" s="3">
        <v>722</v>
      </c>
      <c r="B648" s="5">
        <v>715</v>
      </c>
      <c r="C648" s="3" t="s">
        <v>1752</v>
      </c>
      <c r="D648" s="5" t="s">
        <v>97</v>
      </c>
      <c r="E648" s="3" t="s">
        <v>1753</v>
      </c>
      <c r="F648" s="3" t="s">
        <v>30</v>
      </c>
      <c r="H648" s="3" t="s">
        <v>30</v>
      </c>
      <c r="K648" s="3" t="s">
        <v>30</v>
      </c>
      <c r="X648" s="3" t="s">
        <v>359</v>
      </c>
    </row>
    <row r="649" spans="1:24">
      <c r="A649" s="3">
        <v>723</v>
      </c>
      <c r="B649" s="5">
        <v>715</v>
      </c>
      <c r="C649" s="3" t="s">
        <v>1754</v>
      </c>
      <c r="D649" s="5" t="s">
        <v>97</v>
      </c>
      <c r="E649" s="3" t="s">
        <v>1755</v>
      </c>
      <c r="F649" s="3" t="s">
        <v>30</v>
      </c>
      <c r="H649" s="3" t="s">
        <v>30</v>
      </c>
      <c r="K649" s="3" t="s">
        <v>30</v>
      </c>
      <c r="X649" s="3" t="s">
        <v>359</v>
      </c>
    </row>
    <row r="650" spans="1:24">
      <c r="A650" s="3">
        <v>724</v>
      </c>
      <c r="B650" s="5">
        <v>715</v>
      </c>
      <c r="C650" s="3" t="s">
        <v>1756</v>
      </c>
      <c r="D650" s="5" t="s">
        <v>97</v>
      </c>
      <c r="E650" s="3" t="s">
        <v>1757</v>
      </c>
      <c r="F650" s="3" t="s">
        <v>30</v>
      </c>
      <c r="H650" s="3" t="s">
        <v>30</v>
      </c>
      <c r="K650" s="3" t="s">
        <v>30</v>
      </c>
      <c r="X650" s="3" t="s">
        <v>359</v>
      </c>
    </row>
    <row r="651" spans="1:24">
      <c r="A651" s="3">
        <v>725</v>
      </c>
      <c r="B651" s="5">
        <v>715</v>
      </c>
      <c r="C651" s="3" t="s">
        <v>1758</v>
      </c>
      <c r="D651" s="5" t="s">
        <v>97</v>
      </c>
      <c r="E651" s="3" t="s">
        <v>1759</v>
      </c>
      <c r="F651" s="3" t="s">
        <v>30</v>
      </c>
      <c r="H651" s="3" t="s">
        <v>30</v>
      </c>
      <c r="K651" s="3" t="s">
        <v>30</v>
      </c>
      <c r="X651" s="3" t="s">
        <v>359</v>
      </c>
    </row>
    <row r="652" spans="1:24">
      <c r="A652" s="3">
        <v>726</v>
      </c>
      <c r="B652" s="5">
        <v>715</v>
      </c>
      <c r="C652" s="3" t="s">
        <v>1760</v>
      </c>
      <c r="D652" s="5" t="s">
        <v>28</v>
      </c>
      <c r="E652" s="3" t="s">
        <v>1761</v>
      </c>
      <c r="F652" s="3" t="s">
        <v>30</v>
      </c>
      <c r="H652" s="3" t="s">
        <v>30</v>
      </c>
      <c r="K652" s="3" t="s">
        <v>30</v>
      </c>
      <c r="X652" s="3" t="s">
        <v>359</v>
      </c>
    </row>
    <row r="653" spans="1:24">
      <c r="A653" s="3">
        <v>728</v>
      </c>
      <c r="B653" s="5">
        <v>715</v>
      </c>
      <c r="C653" s="3" t="s">
        <v>1762</v>
      </c>
      <c r="D653" s="5" t="s">
        <v>48</v>
      </c>
      <c r="E653" s="3" t="s">
        <v>1763</v>
      </c>
      <c r="F653" s="3" t="s">
        <v>30</v>
      </c>
      <c r="H653" s="3" t="s">
        <v>30</v>
      </c>
      <c r="K653" s="3" t="s">
        <v>30</v>
      </c>
      <c r="U653" s="3" t="s">
        <v>1764</v>
      </c>
      <c r="W653" s="3" t="s">
        <v>354</v>
      </c>
      <c r="X653" s="3" t="s">
        <v>359</v>
      </c>
    </row>
    <row r="654" spans="1:24">
      <c r="A654" s="3">
        <v>729</v>
      </c>
      <c r="B654" s="5">
        <v>715</v>
      </c>
      <c r="C654" s="3" t="s">
        <v>1765</v>
      </c>
      <c r="D654" s="5" t="s">
        <v>48</v>
      </c>
      <c r="E654" s="3" t="s">
        <v>1766</v>
      </c>
      <c r="F654" s="3" t="s">
        <v>30</v>
      </c>
      <c r="H654" s="3" t="s">
        <v>30</v>
      </c>
      <c r="K654" s="3" t="s">
        <v>30</v>
      </c>
      <c r="U654" s="3" t="s">
        <v>1767</v>
      </c>
      <c r="W654" s="3" t="s">
        <v>354</v>
      </c>
      <c r="X654" s="3" t="s">
        <v>359</v>
      </c>
    </row>
    <row r="655" spans="1:24">
      <c r="A655" s="3">
        <v>730</v>
      </c>
      <c r="B655" s="5">
        <v>715</v>
      </c>
      <c r="C655" s="3" t="s">
        <v>1768</v>
      </c>
      <c r="D655" s="5" t="s">
        <v>48</v>
      </c>
      <c r="E655" s="3" t="s">
        <v>1769</v>
      </c>
      <c r="F655" s="3" t="s">
        <v>30</v>
      </c>
      <c r="H655" s="3" t="s">
        <v>30</v>
      </c>
      <c r="K655" s="3" t="s">
        <v>30</v>
      </c>
      <c r="U655" s="3" t="s">
        <v>1770</v>
      </c>
      <c r="W655" s="3" t="s">
        <v>354</v>
      </c>
      <c r="X655" s="3" t="s">
        <v>359</v>
      </c>
    </row>
    <row r="656" spans="1:24">
      <c r="A656" s="3">
        <v>731</v>
      </c>
      <c r="B656" s="5">
        <v>715</v>
      </c>
      <c r="C656" s="3" t="s">
        <v>1771</v>
      </c>
      <c r="D656" s="5" t="s">
        <v>48</v>
      </c>
      <c r="E656" s="3" t="s">
        <v>1772</v>
      </c>
      <c r="F656" s="3" t="s">
        <v>30</v>
      </c>
      <c r="H656" s="3" t="s">
        <v>30</v>
      </c>
      <c r="K656" s="3" t="s">
        <v>30</v>
      </c>
      <c r="U656" s="3" t="s">
        <v>1773</v>
      </c>
      <c r="W656" s="3" t="s">
        <v>354</v>
      </c>
      <c r="X656" s="3" t="s">
        <v>359</v>
      </c>
    </row>
    <row r="657" spans="1:24">
      <c r="A657" s="3">
        <v>732</v>
      </c>
      <c r="B657" s="5">
        <v>715</v>
      </c>
      <c r="C657" s="3" t="s">
        <v>1774</v>
      </c>
      <c r="D657" s="5" t="s">
        <v>217</v>
      </c>
      <c r="E657" s="3" t="s">
        <v>1775</v>
      </c>
      <c r="F657" s="3" t="s">
        <v>30</v>
      </c>
      <c r="H657" s="3" t="s">
        <v>30</v>
      </c>
      <c r="K657" s="3" t="s">
        <v>30</v>
      </c>
      <c r="U657" s="3" t="s">
        <v>1776</v>
      </c>
      <c r="W657" s="3" t="s">
        <v>442</v>
      </c>
      <c r="X657" s="3" t="s">
        <v>359</v>
      </c>
    </row>
    <row r="658" spans="1:24">
      <c r="A658" s="3">
        <v>733</v>
      </c>
      <c r="B658" s="5">
        <v>715</v>
      </c>
      <c r="C658" s="3" t="s">
        <v>1777</v>
      </c>
      <c r="D658" s="5" t="s">
        <v>217</v>
      </c>
      <c r="E658" s="3" t="s">
        <v>1778</v>
      </c>
      <c r="F658" s="3" t="s">
        <v>30</v>
      </c>
      <c r="H658" s="3" t="s">
        <v>30</v>
      </c>
      <c r="K658" s="3" t="s">
        <v>30</v>
      </c>
      <c r="U658" s="3" t="s">
        <v>1779</v>
      </c>
      <c r="W658" s="3" t="s">
        <v>442</v>
      </c>
      <c r="X658" s="3" t="s">
        <v>359</v>
      </c>
    </row>
    <row r="659" spans="1:24">
      <c r="A659" s="3">
        <v>734</v>
      </c>
      <c r="B659" s="5">
        <v>715</v>
      </c>
      <c r="C659" s="3" t="s">
        <v>1780</v>
      </c>
      <c r="D659" s="5" t="s">
        <v>28</v>
      </c>
      <c r="E659" s="3" t="s">
        <v>1781</v>
      </c>
      <c r="F659" s="3" t="s">
        <v>30</v>
      </c>
      <c r="H659" s="3" t="s">
        <v>30</v>
      </c>
      <c r="K659" s="3" t="s">
        <v>30</v>
      </c>
      <c r="U659" s="7" t="s">
        <v>1782</v>
      </c>
      <c r="W659" s="3" t="s">
        <v>354</v>
      </c>
      <c r="X659" s="3" t="s">
        <v>359</v>
      </c>
    </row>
    <row r="660" spans="1:24">
      <c r="A660" s="3">
        <v>735</v>
      </c>
      <c r="B660" s="5">
        <v>715</v>
      </c>
      <c r="C660" s="3" t="s">
        <v>218</v>
      </c>
      <c r="D660" s="5" t="s">
        <v>218</v>
      </c>
      <c r="E660" s="3" t="s">
        <v>1783</v>
      </c>
      <c r="F660" s="3" t="s">
        <v>30</v>
      </c>
      <c r="H660" s="3" t="s">
        <v>30</v>
      </c>
      <c r="K660" s="3" t="s">
        <v>30</v>
      </c>
      <c r="U660" s="7" t="s">
        <v>1784</v>
      </c>
      <c r="W660" s="3" t="s">
        <v>442</v>
      </c>
      <c r="X660" s="3" t="s">
        <v>359</v>
      </c>
    </row>
    <row r="661" spans="1:24">
      <c r="A661" s="3">
        <v>736</v>
      </c>
      <c r="B661" s="5">
        <v>715</v>
      </c>
      <c r="C661" s="3" t="s">
        <v>1785</v>
      </c>
      <c r="D661" s="5" t="s">
        <v>48</v>
      </c>
      <c r="E661" s="3" t="s">
        <v>1786</v>
      </c>
      <c r="F661" s="3" t="s">
        <v>30</v>
      </c>
      <c r="H661" s="3" t="s">
        <v>30</v>
      </c>
      <c r="K661" s="3" t="s">
        <v>30</v>
      </c>
      <c r="U661" s="3" t="s">
        <v>1787</v>
      </c>
      <c r="W661" s="3" t="s">
        <v>354</v>
      </c>
      <c r="X661" s="3" t="s">
        <v>359</v>
      </c>
    </row>
    <row r="662" spans="1:24">
      <c r="A662" s="3">
        <v>737</v>
      </c>
      <c r="B662" s="5">
        <v>715</v>
      </c>
      <c r="C662" s="3" t="s">
        <v>1788</v>
      </c>
      <c r="D662" s="5" t="s">
        <v>48</v>
      </c>
      <c r="E662" s="3" t="s">
        <v>1789</v>
      </c>
      <c r="F662" s="3" t="s">
        <v>30</v>
      </c>
      <c r="H662" s="3" t="s">
        <v>30</v>
      </c>
      <c r="K662" s="3" t="s">
        <v>30</v>
      </c>
      <c r="U662" s="3" t="s">
        <v>1790</v>
      </c>
      <c r="W662" s="3" t="s">
        <v>354</v>
      </c>
      <c r="X662" s="3" t="s">
        <v>359</v>
      </c>
    </row>
    <row r="663" spans="1:24">
      <c r="A663" s="3">
        <v>738</v>
      </c>
      <c r="B663" s="5">
        <v>715</v>
      </c>
      <c r="C663" s="3" t="s">
        <v>1791</v>
      </c>
      <c r="D663" s="5" t="s">
        <v>48</v>
      </c>
      <c r="E663" s="3" t="s">
        <v>1792</v>
      </c>
      <c r="F663" s="3" t="s">
        <v>30</v>
      </c>
      <c r="H663" s="3" t="s">
        <v>30</v>
      </c>
      <c r="K663" s="3" t="s">
        <v>30</v>
      </c>
      <c r="U663" s="3" t="s">
        <v>1793</v>
      </c>
      <c r="W663" s="3" t="s">
        <v>354</v>
      </c>
      <c r="X663" s="3" t="s">
        <v>359</v>
      </c>
    </row>
    <row r="664" spans="1:24">
      <c r="A664" s="3">
        <v>739</v>
      </c>
      <c r="B664" s="5">
        <v>715</v>
      </c>
      <c r="C664" s="3" t="s">
        <v>1794</v>
      </c>
      <c r="D664" s="5" t="s">
        <v>48</v>
      </c>
      <c r="E664" s="3" t="s">
        <v>1795</v>
      </c>
      <c r="F664" s="3" t="s">
        <v>30</v>
      </c>
      <c r="H664" s="3" t="s">
        <v>30</v>
      </c>
      <c r="K664" s="3" t="s">
        <v>30</v>
      </c>
      <c r="R664" s="3" t="s">
        <v>1796</v>
      </c>
      <c r="S664" s="3" t="s">
        <v>792</v>
      </c>
      <c r="U664" s="3" t="s">
        <v>1797</v>
      </c>
      <c r="W664" s="3" t="s">
        <v>354</v>
      </c>
      <c r="X664" s="3" t="s">
        <v>359</v>
      </c>
    </row>
    <row r="665" spans="1:24">
      <c r="A665" s="3">
        <v>740</v>
      </c>
      <c r="B665" s="5">
        <v>715</v>
      </c>
      <c r="C665" s="3" t="s">
        <v>1798</v>
      </c>
      <c r="D665" s="5" t="s">
        <v>31</v>
      </c>
      <c r="E665" s="3" t="s">
        <v>1799</v>
      </c>
      <c r="F665" s="3" t="s">
        <v>30</v>
      </c>
      <c r="H665" s="3" t="s">
        <v>30</v>
      </c>
      <c r="K665" s="3" t="s">
        <v>30</v>
      </c>
      <c r="U665" s="3" t="s">
        <v>1800</v>
      </c>
      <c r="W665" s="3" t="s">
        <v>354</v>
      </c>
      <c r="X665" s="3" t="s">
        <v>359</v>
      </c>
    </row>
    <row r="666" spans="1:24">
      <c r="A666" s="3">
        <v>741</v>
      </c>
      <c r="B666" s="5">
        <v>715</v>
      </c>
      <c r="C666" s="3" t="s">
        <v>1801</v>
      </c>
      <c r="D666" s="5" t="s">
        <v>31</v>
      </c>
      <c r="E666" s="3" t="s">
        <v>1799</v>
      </c>
      <c r="F666" s="3" t="s">
        <v>30</v>
      </c>
      <c r="H666" s="3" t="s">
        <v>30</v>
      </c>
      <c r="K666" s="3" t="s">
        <v>30</v>
      </c>
      <c r="U666" s="3" t="s">
        <v>1800</v>
      </c>
      <c r="W666" s="3" t="s">
        <v>354</v>
      </c>
      <c r="X666" s="3" t="s">
        <v>359</v>
      </c>
    </row>
    <row r="667" spans="1:24">
      <c r="A667" s="3">
        <v>742</v>
      </c>
      <c r="B667" s="5">
        <v>715</v>
      </c>
      <c r="C667" s="3" t="s">
        <v>219</v>
      </c>
      <c r="D667" s="5" t="s">
        <v>219</v>
      </c>
      <c r="E667" s="3" t="s">
        <v>1802</v>
      </c>
      <c r="F667" s="3" t="s">
        <v>30</v>
      </c>
      <c r="H667" s="3" t="s">
        <v>30</v>
      </c>
      <c r="K667" s="3" t="s">
        <v>30</v>
      </c>
      <c r="U667" s="3" t="s">
        <v>1803</v>
      </c>
      <c r="W667" s="3" t="s">
        <v>442</v>
      </c>
      <c r="X667" s="3" t="s">
        <v>359</v>
      </c>
    </row>
    <row r="668" spans="1:24">
      <c r="A668" s="3">
        <v>743</v>
      </c>
      <c r="B668" s="5">
        <v>715</v>
      </c>
      <c r="C668" s="3" t="s">
        <v>220</v>
      </c>
      <c r="D668" s="5" t="s">
        <v>220</v>
      </c>
      <c r="E668" s="3" t="s">
        <v>1804</v>
      </c>
      <c r="F668" s="3" t="s">
        <v>30</v>
      </c>
      <c r="H668" s="3" t="s">
        <v>30</v>
      </c>
      <c r="K668" s="3" t="s">
        <v>30</v>
      </c>
      <c r="U668" s="3" t="s">
        <v>1805</v>
      </c>
      <c r="W668" s="3" t="s">
        <v>442</v>
      </c>
      <c r="X668" s="3" t="s">
        <v>359</v>
      </c>
    </row>
    <row r="669" spans="1:24">
      <c r="A669" s="3">
        <v>744</v>
      </c>
      <c r="B669" s="5">
        <v>715</v>
      </c>
      <c r="C669" s="3" t="s">
        <v>221</v>
      </c>
      <c r="D669" s="5" t="s">
        <v>221</v>
      </c>
      <c r="E669" s="3" t="s">
        <v>1806</v>
      </c>
      <c r="F669" s="3" t="s">
        <v>30</v>
      </c>
      <c r="H669" s="3" t="s">
        <v>30</v>
      </c>
      <c r="K669" s="3" t="s">
        <v>30</v>
      </c>
      <c r="U669" s="3" t="s">
        <v>1807</v>
      </c>
      <c r="W669" s="3" t="s">
        <v>442</v>
      </c>
      <c r="X669" s="3" t="s">
        <v>359</v>
      </c>
    </row>
    <row r="670" spans="1:24">
      <c r="A670" s="3">
        <v>747</v>
      </c>
      <c r="C670" s="3" t="s">
        <v>1808</v>
      </c>
      <c r="D670" s="3" t="s">
        <v>356</v>
      </c>
      <c r="F670" s="3" t="s">
        <v>30</v>
      </c>
      <c r="H670" s="3" t="s">
        <v>30</v>
      </c>
    </row>
    <row r="671" spans="1:24">
      <c r="A671" s="3">
        <v>748</v>
      </c>
      <c r="B671" s="5">
        <v>747</v>
      </c>
      <c r="C671" s="3" t="s">
        <v>222</v>
      </c>
      <c r="D671" s="5" t="s">
        <v>222</v>
      </c>
      <c r="E671" s="3" t="s">
        <v>1809</v>
      </c>
      <c r="F671" s="3" t="s">
        <v>30</v>
      </c>
      <c r="H671" s="3" t="s">
        <v>30</v>
      </c>
      <c r="K671" s="3" t="s">
        <v>30</v>
      </c>
      <c r="X671" s="3" t="s">
        <v>359</v>
      </c>
    </row>
    <row r="672" spans="1:24">
      <c r="A672" s="3">
        <v>749</v>
      </c>
      <c r="B672" s="5">
        <v>747</v>
      </c>
      <c r="C672" s="3" t="s">
        <v>223</v>
      </c>
      <c r="D672" s="5" t="s">
        <v>223</v>
      </c>
      <c r="E672" s="3" t="s">
        <v>1810</v>
      </c>
      <c r="F672" s="3" t="s">
        <v>30</v>
      </c>
      <c r="H672" s="3" t="s">
        <v>30</v>
      </c>
      <c r="K672" s="3" t="s">
        <v>30</v>
      </c>
      <c r="X672" s="3" t="s">
        <v>359</v>
      </c>
    </row>
    <row r="673" spans="1:24">
      <c r="A673" s="3">
        <v>752</v>
      </c>
      <c r="B673" s="5">
        <v>747</v>
      </c>
      <c r="C673" s="3" t="s">
        <v>1811</v>
      </c>
      <c r="D673" s="5" t="s">
        <v>48</v>
      </c>
      <c r="E673" s="3" t="s">
        <v>1812</v>
      </c>
      <c r="F673" s="3" t="s">
        <v>30</v>
      </c>
      <c r="H673" s="3" t="s">
        <v>30</v>
      </c>
      <c r="K673" s="3" t="s">
        <v>30</v>
      </c>
      <c r="U673" s="3" t="s">
        <v>1813</v>
      </c>
      <c r="W673" s="3" t="s">
        <v>354</v>
      </c>
      <c r="X673" s="3" t="s">
        <v>359</v>
      </c>
    </row>
    <row r="674" spans="1:24">
      <c r="A674" s="3">
        <v>753</v>
      </c>
      <c r="B674" s="5">
        <v>747</v>
      </c>
      <c r="C674" s="3" t="s">
        <v>1814</v>
      </c>
      <c r="D674" s="5" t="s">
        <v>48</v>
      </c>
      <c r="E674" s="3" t="s">
        <v>1815</v>
      </c>
      <c r="F674" s="3" t="s">
        <v>30</v>
      </c>
      <c r="H674" s="3" t="s">
        <v>30</v>
      </c>
      <c r="K674" s="3" t="s">
        <v>30</v>
      </c>
      <c r="U674" s="3" t="s">
        <v>1816</v>
      </c>
      <c r="W674" s="3" t="s">
        <v>354</v>
      </c>
      <c r="X674" s="3" t="s">
        <v>359</v>
      </c>
    </row>
    <row r="675" spans="1:24">
      <c r="A675" s="3">
        <v>754</v>
      </c>
      <c r="B675" s="5">
        <v>747</v>
      </c>
      <c r="C675" s="3" t="s">
        <v>1817</v>
      </c>
      <c r="D675" s="5" t="s">
        <v>48</v>
      </c>
      <c r="E675" s="3" t="s">
        <v>1818</v>
      </c>
      <c r="F675" s="3" t="s">
        <v>30</v>
      </c>
      <c r="H675" s="3" t="s">
        <v>30</v>
      </c>
      <c r="K675" s="3" t="s">
        <v>30</v>
      </c>
      <c r="U675" s="3" t="s">
        <v>1819</v>
      </c>
      <c r="W675" s="3" t="s">
        <v>354</v>
      </c>
      <c r="X675" s="3" t="s">
        <v>359</v>
      </c>
    </row>
    <row r="676" spans="1:24">
      <c r="A676" s="3">
        <v>755</v>
      </c>
      <c r="B676" s="5">
        <v>747</v>
      </c>
      <c r="C676" s="3" t="s">
        <v>1820</v>
      </c>
      <c r="D676" s="5" t="s">
        <v>48</v>
      </c>
      <c r="E676" s="3" t="s">
        <v>1821</v>
      </c>
      <c r="F676" s="3" t="s">
        <v>30</v>
      </c>
      <c r="H676" s="3" t="s">
        <v>30</v>
      </c>
      <c r="K676" s="3" t="s">
        <v>30</v>
      </c>
      <c r="U676" s="3" t="s">
        <v>1822</v>
      </c>
      <c r="W676" s="3" t="s">
        <v>354</v>
      </c>
      <c r="X676" s="3" t="s">
        <v>359</v>
      </c>
    </row>
    <row r="677" spans="1:24">
      <c r="A677" s="3">
        <v>756</v>
      </c>
      <c r="B677" s="5">
        <v>747</v>
      </c>
      <c r="C677" s="3" t="s">
        <v>1823</v>
      </c>
      <c r="D677" s="5" t="s">
        <v>48</v>
      </c>
      <c r="E677" s="3" t="s">
        <v>1824</v>
      </c>
      <c r="F677" s="3" t="s">
        <v>30</v>
      </c>
      <c r="H677" s="3" t="s">
        <v>30</v>
      </c>
      <c r="K677" s="3" t="s">
        <v>30</v>
      </c>
      <c r="U677" s="3" t="s">
        <v>1825</v>
      </c>
      <c r="W677" s="3" t="s">
        <v>354</v>
      </c>
      <c r="X677" s="3" t="s">
        <v>359</v>
      </c>
    </row>
    <row r="678" spans="1:24">
      <c r="A678" s="3">
        <v>757</v>
      </c>
      <c r="B678" s="5">
        <v>747</v>
      </c>
      <c r="C678" s="3" t="s">
        <v>1826</v>
      </c>
      <c r="D678" s="5" t="s">
        <v>48</v>
      </c>
      <c r="E678" s="3" t="s">
        <v>1827</v>
      </c>
      <c r="F678" s="3" t="s">
        <v>30</v>
      </c>
      <c r="H678" s="3" t="s">
        <v>30</v>
      </c>
      <c r="K678" s="3" t="s">
        <v>30</v>
      </c>
      <c r="U678" s="3" t="s">
        <v>1828</v>
      </c>
      <c r="W678" s="3" t="s">
        <v>354</v>
      </c>
      <c r="X678" s="3" t="s">
        <v>359</v>
      </c>
    </row>
    <row r="679" spans="1:24">
      <c r="A679" s="3">
        <v>758</v>
      </c>
      <c r="B679" s="5">
        <v>747</v>
      </c>
      <c r="C679" s="3" t="s">
        <v>1829</v>
      </c>
      <c r="D679" s="5" t="s">
        <v>48</v>
      </c>
      <c r="E679" s="3" t="s">
        <v>1830</v>
      </c>
      <c r="F679" s="3" t="s">
        <v>30</v>
      </c>
      <c r="H679" s="3" t="s">
        <v>30</v>
      </c>
      <c r="K679" s="3" t="s">
        <v>30</v>
      </c>
      <c r="U679" s="3" t="s">
        <v>1831</v>
      </c>
      <c r="W679" s="3" t="s">
        <v>354</v>
      </c>
      <c r="X679" s="3" t="s">
        <v>359</v>
      </c>
    </row>
    <row r="680" spans="1:24">
      <c r="A680" s="3">
        <v>759</v>
      </c>
      <c r="B680" s="5">
        <v>747</v>
      </c>
      <c r="C680" s="3" t="s">
        <v>1832</v>
      </c>
      <c r="D680" s="5" t="s">
        <v>48</v>
      </c>
      <c r="E680" s="3" t="s">
        <v>1833</v>
      </c>
      <c r="F680" s="3" t="s">
        <v>30</v>
      </c>
      <c r="H680" s="3" t="s">
        <v>30</v>
      </c>
      <c r="K680" s="3" t="s">
        <v>30</v>
      </c>
      <c r="U680" s="3" t="s">
        <v>1834</v>
      </c>
      <c r="W680" s="3" t="s">
        <v>354</v>
      </c>
      <c r="X680" s="3" t="s">
        <v>359</v>
      </c>
    </row>
    <row r="681" spans="1:24">
      <c r="A681" s="3">
        <v>760</v>
      </c>
      <c r="B681" s="5">
        <v>747</v>
      </c>
      <c r="C681" s="3" t="s">
        <v>1835</v>
      </c>
      <c r="D681" s="5" t="s">
        <v>48</v>
      </c>
      <c r="E681" s="3" t="s">
        <v>1836</v>
      </c>
      <c r="F681" s="3" t="s">
        <v>30</v>
      </c>
      <c r="H681" s="3" t="s">
        <v>30</v>
      </c>
      <c r="K681" s="3" t="s">
        <v>30</v>
      </c>
      <c r="U681" s="3" t="s">
        <v>1837</v>
      </c>
      <c r="W681" s="3" t="s">
        <v>354</v>
      </c>
      <c r="X681" s="3" t="s">
        <v>359</v>
      </c>
    </row>
    <row r="682" spans="1:24">
      <c r="A682" s="3">
        <v>761</v>
      </c>
      <c r="B682" s="5">
        <v>747</v>
      </c>
      <c r="C682" s="3" t="s">
        <v>1838</v>
      </c>
      <c r="D682" s="5" t="s">
        <v>48</v>
      </c>
      <c r="E682" s="3" t="s">
        <v>1812</v>
      </c>
      <c r="F682" s="3" t="s">
        <v>30</v>
      </c>
      <c r="H682" s="3" t="s">
        <v>30</v>
      </c>
      <c r="K682" s="3" t="s">
        <v>30</v>
      </c>
      <c r="U682" s="3" t="s">
        <v>1813</v>
      </c>
      <c r="W682" s="3" t="s">
        <v>354</v>
      </c>
      <c r="X682" s="3" t="s">
        <v>359</v>
      </c>
    </row>
    <row r="683" spans="1:24">
      <c r="A683" s="3">
        <v>762</v>
      </c>
      <c r="B683" s="5">
        <v>747</v>
      </c>
      <c r="C683" s="3" t="s">
        <v>1839</v>
      </c>
      <c r="D683" s="5" t="s">
        <v>48</v>
      </c>
      <c r="E683" s="3" t="s">
        <v>1840</v>
      </c>
      <c r="F683" s="3" t="s">
        <v>30</v>
      </c>
      <c r="H683" s="3" t="s">
        <v>30</v>
      </c>
      <c r="K683" s="3" t="s">
        <v>30</v>
      </c>
      <c r="U683" s="3" t="s">
        <v>1816</v>
      </c>
      <c r="W683" s="3" t="s">
        <v>354</v>
      </c>
      <c r="X683" s="3" t="s">
        <v>359</v>
      </c>
    </row>
    <row r="684" spans="1:24">
      <c r="A684" s="3">
        <v>763</v>
      </c>
      <c r="B684" s="5">
        <v>747</v>
      </c>
      <c r="C684" s="3" t="s">
        <v>1841</v>
      </c>
      <c r="D684" s="5" t="s">
        <v>48</v>
      </c>
      <c r="E684" s="3" t="s">
        <v>1842</v>
      </c>
      <c r="F684" s="3" t="s">
        <v>30</v>
      </c>
      <c r="H684" s="3" t="s">
        <v>30</v>
      </c>
      <c r="K684" s="3" t="s">
        <v>30</v>
      </c>
      <c r="U684" s="3" t="s">
        <v>1819</v>
      </c>
      <c r="W684" s="3" t="s">
        <v>354</v>
      </c>
      <c r="X684" s="3" t="s">
        <v>359</v>
      </c>
    </row>
    <row r="685" spans="1:24">
      <c r="A685" s="3">
        <v>764</v>
      </c>
      <c r="B685" s="5">
        <v>747</v>
      </c>
      <c r="C685" s="3" t="s">
        <v>1843</v>
      </c>
      <c r="D685" s="5" t="s">
        <v>48</v>
      </c>
      <c r="E685" s="3" t="s">
        <v>1821</v>
      </c>
      <c r="F685" s="3" t="s">
        <v>30</v>
      </c>
      <c r="H685" s="3" t="s">
        <v>30</v>
      </c>
      <c r="K685" s="3" t="s">
        <v>30</v>
      </c>
      <c r="U685" s="3" t="s">
        <v>1822</v>
      </c>
      <c r="W685" s="3" t="s">
        <v>354</v>
      </c>
      <c r="X685" s="3" t="s">
        <v>359</v>
      </c>
    </row>
    <row r="686" spans="1:24">
      <c r="A686" s="3">
        <v>765</v>
      </c>
      <c r="B686" s="5">
        <v>747</v>
      </c>
      <c r="C686" s="3" t="s">
        <v>1844</v>
      </c>
      <c r="D686" s="5" t="s">
        <v>48</v>
      </c>
      <c r="E686" s="3" t="s">
        <v>1824</v>
      </c>
      <c r="F686" s="3" t="s">
        <v>30</v>
      </c>
      <c r="H686" s="3" t="s">
        <v>30</v>
      </c>
      <c r="K686" s="3" t="s">
        <v>30</v>
      </c>
      <c r="U686" s="3" t="s">
        <v>1825</v>
      </c>
      <c r="W686" s="3" t="s">
        <v>354</v>
      </c>
      <c r="X686" s="3" t="s">
        <v>359</v>
      </c>
    </row>
    <row r="687" spans="1:24">
      <c r="A687" s="3">
        <v>766</v>
      </c>
      <c r="B687" s="5">
        <v>747</v>
      </c>
      <c r="C687" s="3" t="s">
        <v>1845</v>
      </c>
      <c r="D687" s="5" t="s">
        <v>48</v>
      </c>
      <c r="E687" s="3" t="s">
        <v>1846</v>
      </c>
      <c r="F687" s="3" t="s">
        <v>30</v>
      </c>
      <c r="H687" s="3" t="s">
        <v>30</v>
      </c>
      <c r="K687" s="3" t="s">
        <v>30</v>
      </c>
      <c r="U687" s="3" t="s">
        <v>1828</v>
      </c>
      <c r="W687" s="3" t="s">
        <v>354</v>
      </c>
      <c r="X687" s="3" t="s">
        <v>359</v>
      </c>
    </row>
    <row r="688" spans="1:24">
      <c r="A688" s="3">
        <v>767</v>
      </c>
      <c r="B688" s="5">
        <v>747</v>
      </c>
      <c r="C688" s="3" t="s">
        <v>1847</v>
      </c>
      <c r="D688" s="5" t="s">
        <v>48</v>
      </c>
      <c r="E688" s="3" t="s">
        <v>1848</v>
      </c>
      <c r="F688" s="3" t="s">
        <v>30</v>
      </c>
      <c r="H688" s="3" t="s">
        <v>30</v>
      </c>
      <c r="K688" s="3" t="s">
        <v>30</v>
      </c>
      <c r="U688" s="3" t="s">
        <v>1831</v>
      </c>
      <c r="W688" s="3" t="s">
        <v>354</v>
      </c>
      <c r="X688" s="3" t="s">
        <v>359</v>
      </c>
    </row>
    <row r="689" spans="1:24">
      <c r="A689" s="3">
        <v>768</v>
      </c>
      <c r="B689" s="5">
        <v>747</v>
      </c>
      <c r="C689" s="3" t="s">
        <v>1849</v>
      </c>
      <c r="D689" s="5" t="s">
        <v>48</v>
      </c>
      <c r="E689" s="3" t="s">
        <v>1833</v>
      </c>
      <c r="F689" s="3" t="s">
        <v>30</v>
      </c>
      <c r="H689" s="3" t="s">
        <v>30</v>
      </c>
      <c r="K689" s="3" t="s">
        <v>30</v>
      </c>
      <c r="U689" s="3" t="s">
        <v>1834</v>
      </c>
      <c r="W689" s="3" t="s">
        <v>354</v>
      </c>
      <c r="X689" s="3" t="s">
        <v>359</v>
      </c>
    </row>
    <row r="690" spans="1:24">
      <c r="A690" s="3">
        <v>769</v>
      </c>
      <c r="B690" s="5">
        <v>747</v>
      </c>
      <c r="C690" s="3" t="s">
        <v>1850</v>
      </c>
      <c r="D690" s="5" t="s">
        <v>48</v>
      </c>
      <c r="E690" s="3" t="s">
        <v>1851</v>
      </c>
      <c r="F690" s="3" t="s">
        <v>30</v>
      </c>
      <c r="H690" s="3" t="s">
        <v>30</v>
      </c>
      <c r="K690" s="3" t="s">
        <v>30</v>
      </c>
      <c r="U690" s="3" t="s">
        <v>1837</v>
      </c>
      <c r="W690" s="3" t="s">
        <v>354</v>
      </c>
      <c r="X690" s="3" t="s">
        <v>359</v>
      </c>
    </row>
    <row r="691" spans="1:24">
      <c r="A691" s="3">
        <v>770</v>
      </c>
      <c r="B691" s="5">
        <v>747</v>
      </c>
      <c r="C691" s="3" t="s">
        <v>1852</v>
      </c>
      <c r="D691" s="5" t="s">
        <v>48</v>
      </c>
      <c r="E691" s="3" t="s">
        <v>1853</v>
      </c>
      <c r="F691" s="3" t="s">
        <v>30</v>
      </c>
      <c r="H691" s="3" t="s">
        <v>30</v>
      </c>
      <c r="K691" s="3" t="s">
        <v>30</v>
      </c>
      <c r="U691" s="3" t="s">
        <v>1854</v>
      </c>
      <c r="W691" s="3" t="s">
        <v>354</v>
      </c>
      <c r="X691" s="3" t="s">
        <v>359</v>
      </c>
    </row>
    <row r="692" spans="1:24">
      <c r="A692" s="3">
        <v>771</v>
      </c>
      <c r="B692" s="5">
        <v>747</v>
      </c>
      <c r="C692" s="3" t="s">
        <v>1855</v>
      </c>
      <c r="D692" s="5" t="s">
        <v>48</v>
      </c>
      <c r="E692" s="3" t="s">
        <v>1856</v>
      </c>
      <c r="F692" s="3" t="s">
        <v>30</v>
      </c>
      <c r="H692" s="3" t="s">
        <v>30</v>
      </c>
      <c r="K692" s="3" t="s">
        <v>30</v>
      </c>
      <c r="U692" s="3" t="s">
        <v>1857</v>
      </c>
      <c r="W692" s="3" t="s">
        <v>354</v>
      </c>
      <c r="X692" s="3" t="s">
        <v>359</v>
      </c>
    </row>
    <row r="693" spans="1:24">
      <c r="A693" s="3">
        <v>772</v>
      </c>
      <c r="B693" s="5">
        <v>747</v>
      </c>
      <c r="C693" s="3" t="s">
        <v>1858</v>
      </c>
      <c r="D693" s="5" t="s">
        <v>48</v>
      </c>
      <c r="E693" s="3" t="s">
        <v>1859</v>
      </c>
      <c r="F693" s="3" t="s">
        <v>30</v>
      </c>
      <c r="H693" s="3" t="s">
        <v>30</v>
      </c>
      <c r="K693" s="3" t="s">
        <v>30</v>
      </c>
      <c r="U693" s="3" t="s">
        <v>1860</v>
      </c>
      <c r="W693" s="3" t="s">
        <v>354</v>
      </c>
      <c r="X693" s="3" t="s">
        <v>359</v>
      </c>
    </row>
    <row r="694" spans="1:24">
      <c r="A694" s="3">
        <v>773</v>
      </c>
      <c r="B694" s="5">
        <v>747</v>
      </c>
      <c r="C694" s="3" t="s">
        <v>1861</v>
      </c>
      <c r="D694" s="5" t="s">
        <v>48</v>
      </c>
      <c r="E694" s="3" t="s">
        <v>1862</v>
      </c>
      <c r="F694" s="3" t="s">
        <v>30</v>
      </c>
      <c r="H694" s="3" t="s">
        <v>30</v>
      </c>
      <c r="K694" s="3" t="s">
        <v>30</v>
      </c>
      <c r="U694" s="3" t="s">
        <v>1863</v>
      </c>
      <c r="W694" s="3" t="s">
        <v>354</v>
      </c>
      <c r="X694" s="3" t="s">
        <v>359</v>
      </c>
    </row>
    <row r="695" spans="1:24">
      <c r="A695" s="3">
        <v>774</v>
      </c>
      <c r="B695" s="5">
        <v>747</v>
      </c>
      <c r="C695" s="3" t="s">
        <v>1864</v>
      </c>
      <c r="D695" s="5" t="s">
        <v>48</v>
      </c>
      <c r="E695" s="3" t="s">
        <v>1865</v>
      </c>
      <c r="F695" s="3" t="s">
        <v>30</v>
      </c>
      <c r="H695" s="3" t="s">
        <v>30</v>
      </c>
      <c r="K695" s="3" t="s">
        <v>30</v>
      </c>
      <c r="U695" s="3" t="s">
        <v>1866</v>
      </c>
      <c r="W695" s="3" t="s">
        <v>354</v>
      </c>
      <c r="X695" s="3" t="s">
        <v>359</v>
      </c>
    </row>
    <row r="696" spans="1:24">
      <c r="A696" s="3">
        <v>775</v>
      </c>
      <c r="B696" s="5">
        <v>747</v>
      </c>
      <c r="C696" s="3" t="s">
        <v>1867</v>
      </c>
      <c r="D696" s="5" t="s">
        <v>48</v>
      </c>
      <c r="E696" s="3" t="s">
        <v>1868</v>
      </c>
      <c r="F696" s="3" t="s">
        <v>30</v>
      </c>
      <c r="H696" s="3" t="s">
        <v>30</v>
      </c>
      <c r="K696" s="3" t="s">
        <v>30</v>
      </c>
      <c r="U696" s="3" t="s">
        <v>1869</v>
      </c>
      <c r="W696" s="3" t="s">
        <v>354</v>
      </c>
      <c r="X696" s="3" t="s">
        <v>359</v>
      </c>
    </row>
    <row r="697" spans="1:24">
      <c r="A697" s="3">
        <v>776</v>
      </c>
      <c r="B697" s="5">
        <v>747</v>
      </c>
      <c r="C697" s="3" t="s">
        <v>1870</v>
      </c>
      <c r="D697" s="5" t="s">
        <v>28</v>
      </c>
      <c r="E697" s="3" t="s">
        <v>1871</v>
      </c>
      <c r="F697" s="3" t="s">
        <v>30</v>
      </c>
      <c r="H697" s="3" t="s">
        <v>30</v>
      </c>
      <c r="K697" s="3" t="s">
        <v>30</v>
      </c>
      <c r="U697" s="3" t="s">
        <v>1872</v>
      </c>
      <c r="W697" s="3" t="s">
        <v>354</v>
      </c>
      <c r="X697" s="3" t="s">
        <v>359</v>
      </c>
    </row>
    <row r="698" spans="1:24">
      <c r="A698" s="3">
        <v>777</v>
      </c>
      <c r="B698" s="5">
        <v>747</v>
      </c>
      <c r="C698" s="3" t="s">
        <v>1873</v>
      </c>
      <c r="D698" s="5" t="s">
        <v>48</v>
      </c>
      <c r="E698" s="3" t="s">
        <v>1874</v>
      </c>
      <c r="F698" s="3" t="s">
        <v>30</v>
      </c>
      <c r="H698" s="3" t="s">
        <v>30</v>
      </c>
      <c r="K698" s="3" t="s">
        <v>30</v>
      </c>
      <c r="U698" s="3" t="s">
        <v>1875</v>
      </c>
      <c r="W698" s="3" t="s">
        <v>354</v>
      </c>
      <c r="X698" s="3" t="s">
        <v>359</v>
      </c>
    </row>
    <row r="699" spans="1:24">
      <c r="A699" s="3">
        <v>778</v>
      </c>
      <c r="B699" s="5">
        <v>747</v>
      </c>
      <c r="C699" s="3" t="s">
        <v>1876</v>
      </c>
      <c r="D699" s="5" t="s">
        <v>48</v>
      </c>
      <c r="E699" s="3" t="s">
        <v>1877</v>
      </c>
      <c r="F699" s="3" t="s">
        <v>30</v>
      </c>
      <c r="H699" s="3" t="s">
        <v>30</v>
      </c>
      <c r="K699" s="3" t="s">
        <v>30</v>
      </c>
      <c r="U699" s="3" t="s">
        <v>1878</v>
      </c>
      <c r="W699" s="3" t="s">
        <v>354</v>
      </c>
      <c r="X699" s="3" t="s">
        <v>359</v>
      </c>
    </row>
    <row r="700" spans="1:24">
      <c r="A700" s="3">
        <v>779</v>
      </c>
      <c r="B700" s="5">
        <v>747</v>
      </c>
      <c r="C700" s="3" t="s">
        <v>1879</v>
      </c>
      <c r="D700" s="5" t="s">
        <v>31</v>
      </c>
      <c r="E700" s="3" t="s">
        <v>1880</v>
      </c>
      <c r="F700" s="3" t="s">
        <v>30</v>
      </c>
      <c r="H700" s="3" t="s">
        <v>30</v>
      </c>
      <c r="K700" s="3" t="s">
        <v>30</v>
      </c>
      <c r="U700" s="3" t="s">
        <v>1881</v>
      </c>
      <c r="W700" s="3" t="s">
        <v>724</v>
      </c>
      <c r="X700" s="3" t="s">
        <v>359</v>
      </c>
    </row>
    <row r="701" spans="1:24">
      <c r="A701" s="3">
        <v>780</v>
      </c>
      <c r="B701" s="5">
        <v>747</v>
      </c>
      <c r="C701" s="3" t="s">
        <v>1882</v>
      </c>
      <c r="D701" s="5" t="s">
        <v>36</v>
      </c>
      <c r="E701" s="3" t="s">
        <v>1883</v>
      </c>
      <c r="F701" s="3" t="s">
        <v>30</v>
      </c>
      <c r="H701" s="3" t="s">
        <v>30</v>
      </c>
      <c r="K701" s="3" t="s">
        <v>30</v>
      </c>
      <c r="U701" s="3" t="s">
        <v>1884</v>
      </c>
      <c r="W701" s="3" t="s">
        <v>442</v>
      </c>
      <c r="X701" s="3" t="s">
        <v>359</v>
      </c>
    </row>
    <row r="702" spans="1:24">
      <c r="A702" s="3">
        <v>781</v>
      </c>
      <c r="B702" s="5">
        <v>747</v>
      </c>
      <c r="C702" s="3" t="s">
        <v>1885</v>
      </c>
      <c r="D702" s="5" t="s">
        <v>31</v>
      </c>
      <c r="E702" s="3" t="s">
        <v>1886</v>
      </c>
      <c r="F702" s="3" t="s">
        <v>30</v>
      </c>
      <c r="H702" s="3" t="s">
        <v>30</v>
      </c>
      <c r="K702" s="3" t="s">
        <v>30</v>
      </c>
      <c r="U702" s="3" t="s">
        <v>1887</v>
      </c>
      <c r="W702" s="3" t="s">
        <v>354</v>
      </c>
      <c r="X702" s="3" t="s">
        <v>359</v>
      </c>
    </row>
    <row r="703" spans="1:24">
      <c r="A703" s="3">
        <v>782</v>
      </c>
      <c r="B703" s="5">
        <v>747</v>
      </c>
      <c r="C703" s="3" t="s">
        <v>1888</v>
      </c>
      <c r="D703" s="5" t="s">
        <v>31</v>
      </c>
      <c r="E703" s="3" t="s">
        <v>1889</v>
      </c>
      <c r="F703" s="3" t="s">
        <v>30</v>
      </c>
      <c r="H703" s="3" t="s">
        <v>30</v>
      </c>
      <c r="K703" s="3" t="s">
        <v>30</v>
      </c>
      <c r="U703" s="3" t="s">
        <v>1890</v>
      </c>
      <c r="W703" s="3" t="s">
        <v>354</v>
      </c>
      <c r="X703" s="3" t="s">
        <v>359</v>
      </c>
    </row>
    <row r="704" spans="1:24">
      <c r="A704" s="3">
        <v>783</v>
      </c>
      <c r="B704" s="5">
        <v>747</v>
      </c>
      <c r="C704" s="3" t="s">
        <v>224</v>
      </c>
      <c r="D704" s="5" t="s">
        <v>224</v>
      </c>
      <c r="E704" s="3" t="s">
        <v>1891</v>
      </c>
      <c r="F704" s="3" t="s">
        <v>30</v>
      </c>
      <c r="H704" s="3" t="s">
        <v>30</v>
      </c>
      <c r="K704" s="3" t="s">
        <v>30</v>
      </c>
      <c r="U704" s="3" t="s">
        <v>1892</v>
      </c>
      <c r="W704" s="3" t="s">
        <v>442</v>
      </c>
      <c r="X704" s="3" t="s">
        <v>359</v>
      </c>
    </row>
    <row r="705" spans="1:24">
      <c r="A705" s="3">
        <v>784</v>
      </c>
      <c r="B705" s="5">
        <v>747</v>
      </c>
      <c r="C705" s="3" t="s">
        <v>1893</v>
      </c>
      <c r="D705" s="5" t="s">
        <v>31</v>
      </c>
      <c r="E705" s="3" t="s">
        <v>1894</v>
      </c>
      <c r="F705" s="3" t="s">
        <v>30</v>
      </c>
      <c r="H705" s="3" t="s">
        <v>30</v>
      </c>
      <c r="K705" s="3" t="s">
        <v>30</v>
      </c>
      <c r="U705" s="3" t="s">
        <v>1895</v>
      </c>
      <c r="W705" s="3" t="s">
        <v>354</v>
      </c>
      <c r="X705" s="3" t="s">
        <v>359</v>
      </c>
    </row>
    <row r="706" spans="1:24">
      <c r="A706" s="3">
        <v>785</v>
      </c>
      <c r="B706" s="5">
        <v>747</v>
      </c>
      <c r="C706" s="3" t="s">
        <v>1896</v>
      </c>
      <c r="D706" s="5" t="s">
        <v>48</v>
      </c>
      <c r="E706" s="3" t="s">
        <v>1897</v>
      </c>
      <c r="F706" s="3" t="s">
        <v>30</v>
      </c>
      <c r="H706" s="3" t="s">
        <v>30</v>
      </c>
      <c r="K706" s="3" t="s">
        <v>30</v>
      </c>
      <c r="U706" s="3" t="s">
        <v>1898</v>
      </c>
      <c r="W706" s="3" t="s">
        <v>354</v>
      </c>
      <c r="X706" s="3" t="s">
        <v>359</v>
      </c>
    </row>
    <row r="707" spans="1:24">
      <c r="A707" s="3">
        <v>786</v>
      </c>
      <c r="B707" s="5">
        <v>747</v>
      </c>
      <c r="C707" s="3" t="s">
        <v>1899</v>
      </c>
      <c r="D707" s="5" t="s">
        <v>48</v>
      </c>
      <c r="E707" s="3" t="s">
        <v>1900</v>
      </c>
      <c r="F707" s="3" t="s">
        <v>30</v>
      </c>
      <c r="H707" s="3" t="s">
        <v>30</v>
      </c>
      <c r="K707" s="3" t="s">
        <v>30</v>
      </c>
      <c r="U707" s="3" t="s">
        <v>1901</v>
      </c>
      <c r="W707" s="3" t="s">
        <v>354</v>
      </c>
      <c r="X707" s="3" t="s">
        <v>359</v>
      </c>
    </row>
    <row r="708" spans="1:24">
      <c r="A708" s="3">
        <v>787</v>
      </c>
      <c r="B708" s="5">
        <v>747</v>
      </c>
      <c r="C708" s="3" t="s">
        <v>1902</v>
      </c>
      <c r="D708" s="5" t="s">
        <v>36</v>
      </c>
      <c r="E708" s="3" t="s">
        <v>1883</v>
      </c>
      <c r="F708" s="3" t="s">
        <v>30</v>
      </c>
      <c r="H708" s="3" t="s">
        <v>30</v>
      </c>
      <c r="K708" s="3" t="s">
        <v>30</v>
      </c>
      <c r="U708" s="3" t="s">
        <v>1884</v>
      </c>
      <c r="W708" s="3" t="s">
        <v>442</v>
      </c>
      <c r="X708" s="3" t="s">
        <v>359</v>
      </c>
    </row>
    <row r="709" spans="1:24">
      <c r="A709" s="3">
        <v>788</v>
      </c>
      <c r="B709" s="5">
        <v>747</v>
      </c>
      <c r="C709" s="3" t="s">
        <v>1903</v>
      </c>
      <c r="D709" s="5" t="s">
        <v>31</v>
      </c>
      <c r="E709" s="3" t="s">
        <v>1880</v>
      </c>
      <c r="F709" s="3" t="s">
        <v>30</v>
      </c>
      <c r="H709" s="3" t="s">
        <v>30</v>
      </c>
      <c r="K709" s="3" t="s">
        <v>30</v>
      </c>
      <c r="U709" s="3" t="s">
        <v>1881</v>
      </c>
      <c r="W709" s="3" t="s">
        <v>724</v>
      </c>
      <c r="X709" s="3" t="s">
        <v>359</v>
      </c>
    </row>
    <row r="710" spans="1:24">
      <c r="A710" s="3">
        <v>789</v>
      </c>
      <c r="B710" s="5">
        <v>747</v>
      </c>
      <c r="C710" s="3" t="s">
        <v>1904</v>
      </c>
      <c r="D710" s="5" t="s">
        <v>48</v>
      </c>
      <c r="E710" s="3" t="s">
        <v>1905</v>
      </c>
      <c r="F710" s="3" t="s">
        <v>30</v>
      </c>
      <c r="H710" s="3" t="s">
        <v>30</v>
      </c>
      <c r="K710" s="3" t="s">
        <v>30</v>
      </c>
      <c r="U710" s="3" t="s">
        <v>1906</v>
      </c>
      <c r="W710" s="3" t="s">
        <v>354</v>
      </c>
      <c r="X710" s="3" t="s">
        <v>359</v>
      </c>
    </row>
    <row r="711" spans="1:24">
      <c r="A711" s="3">
        <v>790</v>
      </c>
      <c r="B711" s="5">
        <v>747</v>
      </c>
      <c r="C711" s="3" t="s">
        <v>1907</v>
      </c>
      <c r="D711" s="5" t="s">
        <v>48</v>
      </c>
      <c r="E711" s="3" t="s">
        <v>1908</v>
      </c>
      <c r="F711" s="3" t="s">
        <v>30</v>
      </c>
      <c r="H711" s="3" t="s">
        <v>30</v>
      </c>
      <c r="K711" s="3" t="s">
        <v>30</v>
      </c>
      <c r="U711" s="3" t="s">
        <v>1909</v>
      </c>
      <c r="W711" s="3" t="s">
        <v>354</v>
      </c>
      <c r="X711" s="3" t="s">
        <v>359</v>
      </c>
    </row>
    <row r="712" spans="1:24">
      <c r="A712" s="3">
        <v>791</v>
      </c>
      <c r="B712" s="5">
        <v>747</v>
      </c>
      <c r="C712" s="3" t="s">
        <v>1910</v>
      </c>
      <c r="D712" s="5" t="s">
        <v>36</v>
      </c>
      <c r="E712" s="3" t="s">
        <v>1883</v>
      </c>
      <c r="F712" s="3" t="s">
        <v>30</v>
      </c>
      <c r="H712" s="3" t="s">
        <v>30</v>
      </c>
      <c r="K712" s="3" t="s">
        <v>30</v>
      </c>
      <c r="U712" s="3" t="s">
        <v>1884</v>
      </c>
      <c r="W712" s="3" t="s">
        <v>442</v>
      </c>
      <c r="X712" s="3" t="s">
        <v>359</v>
      </c>
    </row>
    <row r="713" spans="1:24">
      <c r="A713" s="3">
        <v>792</v>
      </c>
      <c r="B713" s="5">
        <v>747</v>
      </c>
      <c r="C713" s="3" t="s">
        <v>1911</v>
      </c>
      <c r="D713" s="5" t="s">
        <v>31</v>
      </c>
      <c r="E713" s="3" t="s">
        <v>1912</v>
      </c>
      <c r="F713" s="3" t="s">
        <v>30</v>
      </c>
      <c r="H713" s="3" t="s">
        <v>30</v>
      </c>
      <c r="K713" s="3" t="s">
        <v>30</v>
      </c>
      <c r="U713" s="3" t="s">
        <v>1881</v>
      </c>
      <c r="W713" s="3" t="s">
        <v>724</v>
      </c>
      <c r="X713" s="3" t="s">
        <v>359</v>
      </c>
    </row>
    <row r="714" spans="1:24">
      <c r="A714" s="3">
        <v>793</v>
      </c>
      <c r="B714" s="5">
        <v>747</v>
      </c>
      <c r="C714" s="3" t="s">
        <v>1913</v>
      </c>
      <c r="D714" s="5" t="s">
        <v>28</v>
      </c>
      <c r="E714" s="3" t="s">
        <v>1914</v>
      </c>
      <c r="F714" s="3" t="s">
        <v>30</v>
      </c>
      <c r="H714" s="3" t="s">
        <v>30</v>
      </c>
      <c r="K714" s="3" t="s">
        <v>30</v>
      </c>
      <c r="U714" s="3" t="s">
        <v>1915</v>
      </c>
      <c r="W714" s="3" t="s">
        <v>354</v>
      </c>
      <c r="X714" s="3" t="s">
        <v>359</v>
      </c>
    </row>
    <row r="715" spans="1:24">
      <c r="A715" s="3">
        <v>794</v>
      </c>
      <c r="B715" s="5">
        <v>747</v>
      </c>
      <c r="C715" s="3" t="s">
        <v>1916</v>
      </c>
      <c r="D715" s="5" t="s">
        <v>28</v>
      </c>
      <c r="E715" s="3" t="s">
        <v>1917</v>
      </c>
      <c r="F715" s="3" t="s">
        <v>30</v>
      </c>
      <c r="H715" s="3" t="s">
        <v>30</v>
      </c>
      <c r="K715" s="3" t="s">
        <v>30</v>
      </c>
      <c r="U715" s="3" t="s">
        <v>1918</v>
      </c>
      <c r="W715" s="3" t="s">
        <v>354</v>
      </c>
      <c r="X715" s="3" t="s">
        <v>359</v>
      </c>
    </row>
    <row r="716" spans="1:24">
      <c r="A716" s="3">
        <v>795</v>
      </c>
      <c r="B716" s="5">
        <v>747</v>
      </c>
      <c r="C716" s="3" t="s">
        <v>1919</v>
      </c>
      <c r="D716" s="5" t="s">
        <v>48</v>
      </c>
      <c r="E716" s="3" t="s">
        <v>1920</v>
      </c>
      <c r="F716" s="3" t="s">
        <v>30</v>
      </c>
      <c r="H716" s="3" t="s">
        <v>30</v>
      </c>
      <c r="K716" s="3" t="s">
        <v>30</v>
      </c>
      <c r="U716" s="3" t="s">
        <v>1921</v>
      </c>
      <c r="W716" s="3" t="s">
        <v>354</v>
      </c>
      <c r="X716" s="3" t="s">
        <v>359</v>
      </c>
    </row>
    <row r="717" spans="1:24">
      <c r="A717" s="3">
        <v>796</v>
      </c>
      <c r="B717" s="5">
        <v>747</v>
      </c>
      <c r="C717" s="3" t="s">
        <v>1922</v>
      </c>
      <c r="D717" s="5" t="s">
        <v>48</v>
      </c>
      <c r="E717" s="3" t="s">
        <v>1923</v>
      </c>
      <c r="F717" s="3" t="s">
        <v>30</v>
      </c>
      <c r="H717" s="3" t="s">
        <v>30</v>
      </c>
      <c r="K717" s="3" t="s">
        <v>30</v>
      </c>
      <c r="U717" s="3" t="s">
        <v>1924</v>
      </c>
      <c r="W717" s="3" t="s">
        <v>354</v>
      </c>
      <c r="X717" s="3" t="s">
        <v>359</v>
      </c>
    </row>
    <row r="718" spans="1:24">
      <c r="A718" s="3">
        <v>797</v>
      </c>
      <c r="B718" s="5">
        <v>747</v>
      </c>
      <c r="C718" s="3" t="s">
        <v>1925</v>
      </c>
      <c r="D718" s="5" t="s">
        <v>48</v>
      </c>
      <c r="E718" s="3" t="s">
        <v>1926</v>
      </c>
      <c r="F718" s="3" t="s">
        <v>30</v>
      </c>
      <c r="H718" s="3" t="s">
        <v>30</v>
      </c>
      <c r="K718" s="3" t="s">
        <v>30</v>
      </c>
      <c r="U718" s="3" t="s">
        <v>1927</v>
      </c>
      <c r="W718" s="3" t="s">
        <v>354</v>
      </c>
      <c r="X718" s="3" t="s">
        <v>359</v>
      </c>
    </row>
    <row r="719" spans="1:24">
      <c r="A719" s="3">
        <v>798</v>
      </c>
      <c r="B719" s="5">
        <v>747</v>
      </c>
      <c r="C719" s="3" t="s">
        <v>1928</v>
      </c>
      <c r="D719" s="5" t="s">
        <v>48</v>
      </c>
      <c r="E719" s="3" t="s">
        <v>1929</v>
      </c>
      <c r="F719" s="3" t="s">
        <v>30</v>
      </c>
      <c r="H719" s="3" t="s">
        <v>30</v>
      </c>
      <c r="K719" s="3" t="s">
        <v>30</v>
      </c>
      <c r="U719" s="3" t="s">
        <v>1930</v>
      </c>
      <c r="W719" s="3" t="s">
        <v>354</v>
      </c>
      <c r="X719" s="3" t="s">
        <v>359</v>
      </c>
    </row>
    <row r="720" spans="1:24">
      <c r="A720" s="3">
        <v>799</v>
      </c>
      <c r="B720" s="5">
        <v>747</v>
      </c>
      <c r="C720" s="3" t="s">
        <v>1931</v>
      </c>
      <c r="D720" s="5" t="s">
        <v>48</v>
      </c>
      <c r="E720" s="3" t="s">
        <v>1932</v>
      </c>
      <c r="F720" s="3" t="s">
        <v>30</v>
      </c>
      <c r="H720" s="3" t="s">
        <v>30</v>
      </c>
      <c r="K720" s="3" t="s">
        <v>30</v>
      </c>
      <c r="U720" s="3" t="s">
        <v>1933</v>
      </c>
      <c r="W720" s="3" t="s">
        <v>354</v>
      </c>
      <c r="X720" s="3" t="s">
        <v>359</v>
      </c>
    </row>
    <row r="721" spans="1:24">
      <c r="A721" s="3">
        <v>800</v>
      </c>
      <c r="B721" s="5">
        <v>747</v>
      </c>
      <c r="C721" s="3" t="s">
        <v>1934</v>
      </c>
      <c r="D721" s="5" t="s">
        <v>48</v>
      </c>
      <c r="E721" s="3" t="s">
        <v>1935</v>
      </c>
      <c r="F721" s="3" t="s">
        <v>30</v>
      </c>
      <c r="H721" s="3" t="s">
        <v>30</v>
      </c>
      <c r="K721" s="3" t="s">
        <v>30</v>
      </c>
      <c r="U721" s="3" t="s">
        <v>1936</v>
      </c>
      <c r="W721" s="3" t="s">
        <v>354</v>
      </c>
      <c r="X721" s="3" t="s">
        <v>359</v>
      </c>
    </row>
    <row r="722" spans="1:24">
      <c r="A722" s="3">
        <v>801</v>
      </c>
      <c r="B722" s="5">
        <v>747</v>
      </c>
      <c r="C722" s="3" t="s">
        <v>1937</v>
      </c>
      <c r="D722" s="5" t="s">
        <v>48</v>
      </c>
      <c r="E722" s="3" t="s">
        <v>1938</v>
      </c>
      <c r="F722" s="3" t="s">
        <v>30</v>
      </c>
      <c r="H722" s="3" t="s">
        <v>30</v>
      </c>
      <c r="K722" s="3" t="s">
        <v>30</v>
      </c>
      <c r="U722" s="3" t="s">
        <v>1939</v>
      </c>
      <c r="W722" s="3" t="s">
        <v>354</v>
      </c>
      <c r="X722" s="3" t="s">
        <v>359</v>
      </c>
    </row>
    <row r="723" spans="1:24">
      <c r="A723" s="3">
        <v>802</v>
      </c>
      <c r="B723" s="5">
        <v>747</v>
      </c>
      <c r="C723" s="3" t="s">
        <v>1940</v>
      </c>
      <c r="D723" s="5" t="s">
        <v>48</v>
      </c>
      <c r="E723" s="3" t="s">
        <v>1941</v>
      </c>
      <c r="F723" s="3" t="s">
        <v>30</v>
      </c>
      <c r="H723" s="3" t="s">
        <v>30</v>
      </c>
      <c r="K723" s="3" t="s">
        <v>30</v>
      </c>
      <c r="U723" s="3" t="s">
        <v>1942</v>
      </c>
      <c r="W723" s="3" t="s">
        <v>354</v>
      </c>
      <c r="X723" s="3" t="s">
        <v>359</v>
      </c>
    </row>
    <row r="724" spans="1:24">
      <c r="A724" s="3">
        <v>803</v>
      </c>
      <c r="B724" s="5">
        <v>747</v>
      </c>
      <c r="C724" s="3" t="s">
        <v>1943</v>
      </c>
      <c r="D724" s="5" t="s">
        <v>48</v>
      </c>
      <c r="E724" s="3" t="s">
        <v>1944</v>
      </c>
      <c r="F724" s="3" t="s">
        <v>30</v>
      </c>
      <c r="H724" s="3" t="s">
        <v>30</v>
      </c>
      <c r="K724" s="3" t="s">
        <v>30</v>
      </c>
      <c r="U724" s="3" t="s">
        <v>1945</v>
      </c>
      <c r="W724" s="3" t="s">
        <v>354</v>
      </c>
      <c r="X724" s="3" t="s">
        <v>359</v>
      </c>
    </row>
    <row r="725" spans="1:24">
      <c r="A725" s="3">
        <v>804</v>
      </c>
      <c r="B725" s="5">
        <v>747</v>
      </c>
      <c r="C725" s="3" t="s">
        <v>1946</v>
      </c>
      <c r="D725" s="5" t="s">
        <v>48</v>
      </c>
      <c r="E725" s="3" t="s">
        <v>1947</v>
      </c>
      <c r="F725" s="3" t="s">
        <v>30</v>
      </c>
      <c r="H725" s="3" t="s">
        <v>30</v>
      </c>
      <c r="K725" s="3" t="s">
        <v>30</v>
      </c>
      <c r="U725" s="3" t="s">
        <v>1948</v>
      </c>
      <c r="W725" s="3" t="s">
        <v>354</v>
      </c>
      <c r="X725" s="3" t="s">
        <v>359</v>
      </c>
    </row>
    <row r="726" spans="1:24">
      <c r="A726" s="3">
        <v>805</v>
      </c>
      <c r="B726" s="5">
        <v>747</v>
      </c>
      <c r="C726" s="3" t="s">
        <v>1949</v>
      </c>
      <c r="D726" s="5" t="s">
        <v>48</v>
      </c>
      <c r="E726" s="3" t="s">
        <v>1932</v>
      </c>
      <c r="F726" s="3" t="s">
        <v>30</v>
      </c>
      <c r="H726" s="3" t="s">
        <v>30</v>
      </c>
      <c r="K726" s="3" t="s">
        <v>30</v>
      </c>
      <c r="U726" s="3" t="s">
        <v>1933</v>
      </c>
      <c r="W726" s="3" t="s">
        <v>354</v>
      </c>
      <c r="X726" s="3" t="s">
        <v>359</v>
      </c>
    </row>
    <row r="727" spans="1:24">
      <c r="A727" s="3">
        <v>806</v>
      </c>
      <c r="B727" s="5">
        <v>747</v>
      </c>
      <c r="C727" s="3" t="s">
        <v>1950</v>
      </c>
      <c r="D727" s="5" t="s">
        <v>48</v>
      </c>
      <c r="E727" s="3" t="s">
        <v>1935</v>
      </c>
      <c r="F727" s="3" t="s">
        <v>30</v>
      </c>
      <c r="H727" s="3" t="s">
        <v>30</v>
      </c>
      <c r="K727" s="3" t="s">
        <v>30</v>
      </c>
      <c r="U727" s="3" t="s">
        <v>1936</v>
      </c>
      <c r="W727" s="3" t="s">
        <v>354</v>
      </c>
      <c r="X727" s="3" t="s">
        <v>359</v>
      </c>
    </row>
    <row r="728" spans="1:24">
      <c r="A728" s="3">
        <v>807</v>
      </c>
      <c r="B728" s="5">
        <v>747</v>
      </c>
      <c r="C728" s="3" t="s">
        <v>1951</v>
      </c>
      <c r="D728" s="5" t="s">
        <v>48</v>
      </c>
      <c r="E728" s="3" t="s">
        <v>1952</v>
      </c>
      <c r="F728" s="3" t="s">
        <v>30</v>
      </c>
      <c r="H728" s="3" t="s">
        <v>30</v>
      </c>
      <c r="K728" s="3" t="s">
        <v>30</v>
      </c>
      <c r="U728" s="3" t="s">
        <v>1939</v>
      </c>
      <c r="W728" s="3" t="s">
        <v>354</v>
      </c>
      <c r="X728" s="3" t="s">
        <v>359</v>
      </c>
    </row>
    <row r="729" spans="1:24">
      <c r="A729" s="3">
        <v>808</v>
      </c>
      <c r="B729" s="5">
        <v>747</v>
      </c>
      <c r="C729" s="3" t="s">
        <v>1953</v>
      </c>
      <c r="D729" s="5" t="s">
        <v>48</v>
      </c>
      <c r="E729" s="3" t="s">
        <v>1954</v>
      </c>
      <c r="F729" s="3" t="s">
        <v>30</v>
      </c>
      <c r="H729" s="3" t="s">
        <v>30</v>
      </c>
      <c r="K729" s="3" t="s">
        <v>30</v>
      </c>
      <c r="U729" s="3" t="s">
        <v>1942</v>
      </c>
      <c r="W729" s="3" t="s">
        <v>354</v>
      </c>
      <c r="X729" s="3" t="s">
        <v>359</v>
      </c>
    </row>
    <row r="730" spans="1:24">
      <c r="A730" s="3">
        <v>809</v>
      </c>
      <c r="B730" s="5">
        <v>747</v>
      </c>
      <c r="C730" s="3" t="s">
        <v>1955</v>
      </c>
      <c r="D730" s="5" t="s">
        <v>48</v>
      </c>
      <c r="E730" s="3" t="s">
        <v>1944</v>
      </c>
      <c r="F730" s="3" t="s">
        <v>30</v>
      </c>
      <c r="H730" s="3" t="s">
        <v>30</v>
      </c>
      <c r="K730" s="3" t="s">
        <v>30</v>
      </c>
      <c r="U730" s="3" t="s">
        <v>1945</v>
      </c>
      <c r="W730" s="3" t="s">
        <v>354</v>
      </c>
      <c r="X730" s="3" t="s">
        <v>359</v>
      </c>
    </row>
    <row r="731" spans="1:24">
      <c r="A731" s="3">
        <v>810</v>
      </c>
      <c r="B731" s="5">
        <v>747</v>
      </c>
      <c r="C731" s="3" t="s">
        <v>1956</v>
      </c>
      <c r="D731" s="5" t="s">
        <v>48</v>
      </c>
      <c r="E731" s="3" t="s">
        <v>1947</v>
      </c>
      <c r="F731" s="3" t="s">
        <v>30</v>
      </c>
      <c r="H731" s="3" t="s">
        <v>30</v>
      </c>
      <c r="K731" s="3" t="s">
        <v>30</v>
      </c>
      <c r="U731" s="3" t="s">
        <v>1948</v>
      </c>
      <c r="W731" s="3" t="s">
        <v>354</v>
      </c>
      <c r="X731" s="3" t="s">
        <v>359</v>
      </c>
    </row>
    <row r="732" spans="1:24">
      <c r="A732" s="3">
        <v>811</v>
      </c>
      <c r="B732" s="5">
        <v>747</v>
      </c>
      <c r="C732" s="3" t="s">
        <v>1957</v>
      </c>
      <c r="D732" s="5" t="s">
        <v>31</v>
      </c>
      <c r="E732" s="3" t="s">
        <v>1958</v>
      </c>
      <c r="F732" s="3" t="s">
        <v>30</v>
      </c>
      <c r="H732" s="3" t="s">
        <v>30</v>
      </c>
      <c r="K732" s="3" t="s">
        <v>30</v>
      </c>
      <c r="R732" s="3" t="s">
        <v>1959</v>
      </c>
      <c r="U732" s="3" t="s">
        <v>1960</v>
      </c>
      <c r="W732" s="3" t="s">
        <v>724</v>
      </c>
      <c r="X732" s="3" t="s">
        <v>359</v>
      </c>
    </row>
    <row r="733" spans="1:24">
      <c r="A733" s="3">
        <v>812</v>
      </c>
      <c r="B733" s="5">
        <v>747</v>
      </c>
      <c r="C733" s="3" t="s">
        <v>1961</v>
      </c>
      <c r="D733" s="5" t="s">
        <v>31</v>
      </c>
      <c r="E733" s="3" t="s">
        <v>1958</v>
      </c>
      <c r="F733" s="3" t="s">
        <v>30</v>
      </c>
      <c r="H733" s="3" t="s">
        <v>30</v>
      </c>
      <c r="K733" s="3" t="s">
        <v>30</v>
      </c>
      <c r="R733" s="3" t="s">
        <v>1959</v>
      </c>
      <c r="U733" s="3" t="s">
        <v>1960</v>
      </c>
      <c r="W733" s="3" t="s">
        <v>724</v>
      </c>
      <c r="X733" s="3" t="s">
        <v>359</v>
      </c>
    </row>
    <row r="734" spans="1:24">
      <c r="A734" s="3">
        <v>813</v>
      </c>
      <c r="B734" s="5">
        <v>747</v>
      </c>
      <c r="C734" s="3" t="s">
        <v>1962</v>
      </c>
      <c r="D734" s="5" t="s">
        <v>48</v>
      </c>
      <c r="E734" s="3" t="s">
        <v>1963</v>
      </c>
      <c r="F734" s="3" t="s">
        <v>30</v>
      </c>
      <c r="H734" s="3" t="s">
        <v>30</v>
      </c>
      <c r="K734" s="3" t="s">
        <v>30</v>
      </c>
      <c r="U734" s="3" t="s">
        <v>1964</v>
      </c>
      <c r="W734" s="3" t="s">
        <v>354</v>
      </c>
      <c r="X734" s="3" t="s">
        <v>359</v>
      </c>
    </row>
    <row r="735" spans="1:24">
      <c r="A735" s="3">
        <v>814</v>
      </c>
      <c r="B735" s="5">
        <v>747</v>
      </c>
      <c r="C735" s="3" t="s">
        <v>1965</v>
      </c>
      <c r="D735" s="5" t="s">
        <v>48</v>
      </c>
      <c r="E735" s="3" t="s">
        <v>1966</v>
      </c>
      <c r="F735" s="3" t="s">
        <v>30</v>
      </c>
      <c r="H735" s="3" t="s">
        <v>30</v>
      </c>
      <c r="K735" s="3" t="s">
        <v>30</v>
      </c>
      <c r="S735" s="3" t="s">
        <v>424</v>
      </c>
      <c r="U735" s="3" t="s">
        <v>1967</v>
      </c>
      <c r="W735" s="3" t="s">
        <v>354</v>
      </c>
      <c r="X735" s="3" t="s">
        <v>359</v>
      </c>
    </row>
    <row r="736" spans="1:24">
      <c r="A736" s="3">
        <v>815</v>
      </c>
      <c r="B736" s="5">
        <v>747</v>
      </c>
      <c r="C736" s="3" t="s">
        <v>1968</v>
      </c>
      <c r="D736" s="5" t="s">
        <v>48</v>
      </c>
      <c r="E736" s="3" t="s">
        <v>1966</v>
      </c>
      <c r="F736" s="3" t="s">
        <v>30</v>
      </c>
      <c r="H736" s="3" t="s">
        <v>30</v>
      </c>
      <c r="K736" s="3" t="s">
        <v>30</v>
      </c>
      <c r="S736" s="3" t="s">
        <v>424</v>
      </c>
      <c r="U736" s="3" t="s">
        <v>1967</v>
      </c>
      <c r="W736" s="3" t="s">
        <v>354</v>
      </c>
      <c r="X736" s="3" t="s">
        <v>359</v>
      </c>
    </row>
    <row r="737" spans="1:24">
      <c r="A737" s="3">
        <v>816</v>
      </c>
      <c r="B737" s="5">
        <v>747</v>
      </c>
      <c r="C737" s="3" t="s">
        <v>1969</v>
      </c>
      <c r="D737" s="5" t="s">
        <v>48</v>
      </c>
      <c r="E737" s="3" t="s">
        <v>1970</v>
      </c>
      <c r="F737" s="3" t="s">
        <v>30</v>
      </c>
      <c r="H737" s="3" t="s">
        <v>30</v>
      </c>
      <c r="K737" s="3" t="s">
        <v>30</v>
      </c>
      <c r="S737" s="3" t="s">
        <v>424</v>
      </c>
      <c r="U737" s="3" t="s">
        <v>1967</v>
      </c>
      <c r="W737" s="3" t="s">
        <v>354</v>
      </c>
      <c r="X737" s="3" t="s">
        <v>359</v>
      </c>
    </row>
    <row r="738" spans="1:24">
      <c r="A738" s="3">
        <v>817</v>
      </c>
      <c r="B738" s="5">
        <v>747</v>
      </c>
      <c r="C738" s="3" t="s">
        <v>1971</v>
      </c>
      <c r="D738" s="5" t="s">
        <v>48</v>
      </c>
      <c r="E738" s="3" t="s">
        <v>1972</v>
      </c>
      <c r="F738" s="3" t="s">
        <v>30</v>
      </c>
      <c r="H738" s="3" t="s">
        <v>30</v>
      </c>
      <c r="K738" s="3" t="s">
        <v>30</v>
      </c>
      <c r="S738" s="3" t="s">
        <v>424</v>
      </c>
      <c r="U738" s="3" t="s">
        <v>1973</v>
      </c>
      <c r="W738" s="3" t="s">
        <v>354</v>
      </c>
      <c r="X738" s="3" t="s">
        <v>359</v>
      </c>
    </row>
    <row r="739" spans="1:24">
      <c r="A739" s="3">
        <v>818</v>
      </c>
      <c r="B739" s="5">
        <v>747</v>
      </c>
      <c r="C739" s="3" t="s">
        <v>1974</v>
      </c>
      <c r="D739" s="5" t="s">
        <v>48</v>
      </c>
      <c r="E739" s="3" t="s">
        <v>1975</v>
      </c>
      <c r="F739" s="3" t="s">
        <v>30</v>
      </c>
      <c r="H739" s="3" t="s">
        <v>30</v>
      </c>
      <c r="K739" s="3" t="s">
        <v>30</v>
      </c>
      <c r="S739" s="3" t="s">
        <v>424</v>
      </c>
      <c r="U739" s="3" t="s">
        <v>1967</v>
      </c>
      <c r="W739" s="3" t="s">
        <v>354</v>
      </c>
      <c r="X739" s="3" t="s">
        <v>359</v>
      </c>
    </row>
    <row r="740" spans="1:24">
      <c r="A740" s="3">
        <v>821</v>
      </c>
      <c r="B740" s="5">
        <v>747</v>
      </c>
      <c r="C740" s="3" t="s">
        <v>1978</v>
      </c>
      <c r="D740" s="5" t="s">
        <v>48</v>
      </c>
      <c r="E740" s="3" t="s">
        <v>1963</v>
      </c>
      <c r="F740" s="3" t="s">
        <v>30</v>
      </c>
      <c r="H740" s="3" t="s">
        <v>30</v>
      </c>
      <c r="K740" s="3" t="s">
        <v>30</v>
      </c>
      <c r="U740" s="3" t="s">
        <v>1964</v>
      </c>
      <c r="W740" s="3" t="s">
        <v>354</v>
      </c>
      <c r="X740" s="3" t="s">
        <v>359</v>
      </c>
    </row>
    <row r="741" spans="1:24">
      <c r="A741" s="3">
        <v>822</v>
      </c>
      <c r="C741" s="3" t="s">
        <v>1979</v>
      </c>
      <c r="D741" s="3" t="s">
        <v>356</v>
      </c>
      <c r="F741" s="3" t="s">
        <v>30</v>
      </c>
      <c r="H741" s="3" t="s">
        <v>30</v>
      </c>
    </row>
    <row r="742" spans="1:24">
      <c r="A742" s="3">
        <v>823</v>
      </c>
      <c r="B742" s="5">
        <v>822</v>
      </c>
      <c r="C742" s="3" t="s">
        <v>1980</v>
      </c>
      <c r="D742" s="5" t="s">
        <v>36</v>
      </c>
      <c r="E742" s="3" t="s">
        <v>1981</v>
      </c>
      <c r="F742" s="3" t="s">
        <v>30</v>
      </c>
      <c r="H742" s="3" t="s">
        <v>30</v>
      </c>
      <c r="K742" s="3" t="s">
        <v>30</v>
      </c>
      <c r="X742" s="3" t="s">
        <v>359</v>
      </c>
    </row>
    <row r="743" spans="1:24">
      <c r="A743" s="3">
        <v>824</v>
      </c>
      <c r="B743" s="5">
        <v>822</v>
      </c>
      <c r="C743" s="3" t="s">
        <v>1982</v>
      </c>
      <c r="D743" s="5" t="s">
        <v>36</v>
      </c>
      <c r="E743" s="3" t="s">
        <v>1983</v>
      </c>
      <c r="F743" s="3" t="s">
        <v>30</v>
      </c>
      <c r="H743" s="3" t="s">
        <v>30</v>
      </c>
      <c r="K743" s="3" t="s">
        <v>30</v>
      </c>
      <c r="X743" s="3" t="s">
        <v>359</v>
      </c>
    </row>
    <row r="744" spans="1:24">
      <c r="A744" s="3">
        <v>825</v>
      </c>
      <c r="B744" s="5">
        <v>822</v>
      </c>
      <c r="C744" s="3" t="s">
        <v>1984</v>
      </c>
      <c r="D744" s="5" t="s">
        <v>36</v>
      </c>
      <c r="E744" s="3" t="s">
        <v>1985</v>
      </c>
      <c r="F744" s="3" t="s">
        <v>30</v>
      </c>
      <c r="H744" s="3" t="s">
        <v>30</v>
      </c>
      <c r="K744" s="3" t="s">
        <v>30</v>
      </c>
      <c r="X744" s="3" t="s">
        <v>359</v>
      </c>
    </row>
    <row r="745" spans="1:24">
      <c r="A745" s="3">
        <v>826</v>
      </c>
      <c r="B745" s="5">
        <v>822</v>
      </c>
      <c r="C745" s="3" t="s">
        <v>1986</v>
      </c>
      <c r="D745" s="5" t="s">
        <v>36</v>
      </c>
      <c r="E745" s="3" t="s">
        <v>1987</v>
      </c>
      <c r="F745" s="3" t="s">
        <v>30</v>
      </c>
      <c r="H745" s="3" t="s">
        <v>30</v>
      </c>
      <c r="K745" s="3" t="s">
        <v>30</v>
      </c>
      <c r="X745" s="3" t="s">
        <v>359</v>
      </c>
    </row>
    <row r="746" spans="1:24">
      <c r="A746" s="3">
        <v>827</v>
      </c>
      <c r="B746" s="5">
        <v>822</v>
      </c>
      <c r="C746" s="3" t="s">
        <v>1988</v>
      </c>
      <c r="D746" s="5" t="s">
        <v>36</v>
      </c>
      <c r="E746" s="3" t="s">
        <v>1989</v>
      </c>
      <c r="F746" s="3" t="s">
        <v>30</v>
      </c>
      <c r="H746" s="3" t="s">
        <v>30</v>
      </c>
      <c r="K746" s="3" t="s">
        <v>30</v>
      </c>
      <c r="X746" s="3" t="s">
        <v>359</v>
      </c>
    </row>
    <row r="747" spans="1:24">
      <c r="A747" s="3">
        <v>828</v>
      </c>
      <c r="B747" s="5">
        <v>822</v>
      </c>
      <c r="C747" s="3" t="s">
        <v>1990</v>
      </c>
      <c r="D747" s="5" t="s">
        <v>36</v>
      </c>
      <c r="E747" s="3" t="s">
        <v>1991</v>
      </c>
      <c r="F747" s="3" t="s">
        <v>30</v>
      </c>
      <c r="H747" s="3" t="s">
        <v>30</v>
      </c>
      <c r="K747" s="3" t="s">
        <v>30</v>
      </c>
      <c r="X747" s="3" t="s">
        <v>359</v>
      </c>
    </row>
    <row r="748" spans="1:24">
      <c r="A748" s="3">
        <v>829</v>
      </c>
      <c r="B748" s="5">
        <v>822</v>
      </c>
      <c r="C748" s="3" t="s">
        <v>1992</v>
      </c>
      <c r="D748" s="5" t="s">
        <v>36</v>
      </c>
      <c r="E748" s="3" t="s">
        <v>1993</v>
      </c>
      <c r="F748" s="3" t="s">
        <v>30</v>
      </c>
      <c r="H748" s="3" t="s">
        <v>30</v>
      </c>
      <c r="K748" s="3" t="s">
        <v>30</v>
      </c>
      <c r="X748" s="3" t="s">
        <v>359</v>
      </c>
    </row>
    <row r="749" spans="1:24">
      <c r="A749" s="3">
        <v>830</v>
      </c>
      <c r="B749" s="5">
        <v>822</v>
      </c>
      <c r="C749" s="3" t="s">
        <v>1994</v>
      </c>
      <c r="D749" s="5" t="s">
        <v>36</v>
      </c>
      <c r="E749" s="3" t="s">
        <v>1995</v>
      </c>
      <c r="F749" s="3" t="s">
        <v>30</v>
      </c>
      <c r="H749" s="3" t="s">
        <v>30</v>
      </c>
      <c r="K749" s="3" t="s">
        <v>30</v>
      </c>
      <c r="X749" s="3" t="s">
        <v>359</v>
      </c>
    </row>
    <row r="750" spans="1:24">
      <c r="A750" s="3">
        <v>831</v>
      </c>
      <c r="B750" s="5">
        <v>822</v>
      </c>
      <c r="C750" s="3" t="s">
        <v>1996</v>
      </c>
      <c r="D750" s="5" t="s">
        <v>36</v>
      </c>
      <c r="E750" s="3" t="s">
        <v>1997</v>
      </c>
      <c r="F750" s="3" t="s">
        <v>30</v>
      </c>
      <c r="H750" s="3" t="s">
        <v>30</v>
      </c>
      <c r="K750" s="3" t="s">
        <v>30</v>
      </c>
      <c r="X750" s="3" t="s">
        <v>359</v>
      </c>
    </row>
    <row r="751" spans="1:24">
      <c r="A751" s="3">
        <v>832</v>
      </c>
      <c r="B751" s="5">
        <v>822</v>
      </c>
      <c r="C751" s="3" t="s">
        <v>1998</v>
      </c>
      <c r="D751" s="5" t="s">
        <v>36</v>
      </c>
      <c r="E751" s="3" t="s">
        <v>1999</v>
      </c>
      <c r="F751" s="3" t="s">
        <v>30</v>
      </c>
      <c r="H751" s="3" t="s">
        <v>30</v>
      </c>
      <c r="K751" s="3" t="s">
        <v>30</v>
      </c>
      <c r="X751" s="3" t="s">
        <v>359</v>
      </c>
    </row>
    <row r="752" spans="1:24">
      <c r="A752" s="3">
        <v>833</v>
      </c>
      <c r="B752" s="5">
        <v>822</v>
      </c>
      <c r="C752" s="3" t="s">
        <v>2000</v>
      </c>
      <c r="D752" s="5" t="s">
        <v>36</v>
      </c>
      <c r="E752" s="3" t="s">
        <v>2001</v>
      </c>
      <c r="F752" s="3" t="s">
        <v>30</v>
      </c>
      <c r="H752" s="3" t="s">
        <v>30</v>
      </c>
      <c r="K752" s="3" t="s">
        <v>30</v>
      </c>
      <c r="X752" s="3" t="s">
        <v>359</v>
      </c>
    </row>
    <row r="753" spans="1:24">
      <c r="A753" s="3">
        <v>834</v>
      </c>
      <c r="B753" s="5">
        <v>822</v>
      </c>
      <c r="C753" s="3" t="s">
        <v>2002</v>
      </c>
      <c r="D753" s="5" t="s">
        <v>48</v>
      </c>
      <c r="E753" s="3" t="s">
        <v>2003</v>
      </c>
      <c r="F753" s="3" t="s">
        <v>30</v>
      </c>
      <c r="H753" s="3" t="s">
        <v>30</v>
      </c>
      <c r="K753" s="3" t="s">
        <v>30</v>
      </c>
      <c r="S753" s="3" t="s">
        <v>424</v>
      </c>
      <c r="T753" s="3" t="s">
        <v>425</v>
      </c>
      <c r="X753" s="3" t="s">
        <v>359</v>
      </c>
    </row>
    <row r="754" spans="1:24">
      <c r="A754" s="3">
        <v>837</v>
      </c>
      <c r="B754" s="5">
        <v>822</v>
      </c>
      <c r="C754" s="3" t="s">
        <v>2004</v>
      </c>
      <c r="D754" s="5" t="s">
        <v>134</v>
      </c>
      <c r="E754" s="3" t="s">
        <v>2005</v>
      </c>
      <c r="F754" s="3" t="s">
        <v>30</v>
      </c>
      <c r="H754" s="3" t="s">
        <v>30</v>
      </c>
      <c r="K754" s="3" t="s">
        <v>30</v>
      </c>
      <c r="U754" s="3" t="s">
        <v>2006</v>
      </c>
      <c r="W754" s="3" t="s">
        <v>354</v>
      </c>
      <c r="X754" s="3" t="s">
        <v>359</v>
      </c>
    </row>
    <row r="755" spans="1:24">
      <c r="A755" s="3">
        <v>838</v>
      </c>
      <c r="B755" s="5">
        <v>822</v>
      </c>
      <c r="C755" s="3" t="s">
        <v>225</v>
      </c>
      <c r="D755" s="5" t="s">
        <v>225</v>
      </c>
      <c r="E755" s="3" t="s">
        <v>2007</v>
      </c>
      <c r="F755" s="3" t="s">
        <v>30</v>
      </c>
      <c r="H755" s="3" t="s">
        <v>30</v>
      </c>
      <c r="K755" s="3" t="s">
        <v>30</v>
      </c>
      <c r="U755" s="3" t="s">
        <v>2008</v>
      </c>
      <c r="W755" s="3" t="s">
        <v>442</v>
      </c>
      <c r="X755" s="3" t="s">
        <v>359</v>
      </c>
    </row>
    <row r="756" spans="1:24">
      <c r="A756" s="3">
        <v>839</v>
      </c>
      <c r="B756" s="5">
        <v>822</v>
      </c>
      <c r="C756" s="3" t="s">
        <v>2009</v>
      </c>
      <c r="D756" s="5" t="s">
        <v>48</v>
      </c>
      <c r="E756" s="3" t="s">
        <v>2010</v>
      </c>
      <c r="F756" s="3" t="s">
        <v>30</v>
      </c>
      <c r="H756" s="3" t="s">
        <v>30</v>
      </c>
      <c r="K756" s="3" t="s">
        <v>30</v>
      </c>
      <c r="U756" s="3" t="s">
        <v>2011</v>
      </c>
      <c r="W756" s="3" t="s">
        <v>354</v>
      </c>
      <c r="X756" s="3" t="s">
        <v>359</v>
      </c>
    </row>
    <row r="757" spans="1:24">
      <c r="A757" s="3">
        <v>840</v>
      </c>
      <c r="B757" s="5">
        <v>822</v>
      </c>
      <c r="C757" s="3" t="s">
        <v>2012</v>
      </c>
      <c r="D757" s="5" t="s">
        <v>48</v>
      </c>
      <c r="E757" s="3" t="s">
        <v>2013</v>
      </c>
      <c r="F757" s="3" t="s">
        <v>30</v>
      </c>
      <c r="H757" s="3" t="s">
        <v>30</v>
      </c>
      <c r="K757" s="3" t="s">
        <v>30</v>
      </c>
      <c r="U757" s="3" t="s">
        <v>2014</v>
      </c>
      <c r="W757" s="3" t="s">
        <v>354</v>
      </c>
      <c r="X757" s="3" t="s">
        <v>359</v>
      </c>
    </row>
    <row r="758" spans="1:24">
      <c r="A758" s="3">
        <v>841</v>
      </c>
      <c r="B758" s="5">
        <v>822</v>
      </c>
      <c r="C758" s="3" t="s">
        <v>2015</v>
      </c>
      <c r="D758" s="5" t="s">
        <v>48</v>
      </c>
      <c r="E758" s="3" t="s">
        <v>2016</v>
      </c>
      <c r="F758" s="3" t="s">
        <v>30</v>
      </c>
      <c r="H758" s="3" t="s">
        <v>30</v>
      </c>
      <c r="K758" s="3" t="s">
        <v>30</v>
      </c>
      <c r="U758" s="3" t="s">
        <v>2017</v>
      </c>
      <c r="W758" s="3" t="s">
        <v>354</v>
      </c>
      <c r="X758" s="3" t="s">
        <v>359</v>
      </c>
    </row>
    <row r="759" spans="1:24">
      <c r="A759" s="3">
        <v>842</v>
      </c>
      <c r="B759" s="5">
        <v>822</v>
      </c>
      <c r="C759" s="3" t="s">
        <v>2018</v>
      </c>
      <c r="D759" s="5" t="s">
        <v>134</v>
      </c>
      <c r="E759" s="3" t="s">
        <v>2019</v>
      </c>
      <c r="F759" s="3" t="s">
        <v>30</v>
      </c>
      <c r="H759" s="3" t="s">
        <v>30</v>
      </c>
      <c r="K759" s="3" t="s">
        <v>30</v>
      </c>
      <c r="U759" s="3" t="s">
        <v>2020</v>
      </c>
      <c r="W759" s="3" t="s">
        <v>354</v>
      </c>
      <c r="X759" s="3" t="s">
        <v>359</v>
      </c>
    </row>
    <row r="760" spans="1:24">
      <c r="A760" s="3">
        <v>843</v>
      </c>
      <c r="B760" s="5">
        <v>822</v>
      </c>
      <c r="C760" s="3" t="s">
        <v>2021</v>
      </c>
      <c r="D760" s="5" t="s">
        <v>134</v>
      </c>
      <c r="E760" s="3" t="s">
        <v>2022</v>
      </c>
      <c r="F760" s="3" t="s">
        <v>30</v>
      </c>
      <c r="H760" s="3" t="s">
        <v>30</v>
      </c>
      <c r="K760" s="3" t="s">
        <v>30</v>
      </c>
      <c r="U760" s="3" t="s">
        <v>2023</v>
      </c>
      <c r="W760" s="3" t="s">
        <v>354</v>
      </c>
      <c r="X760" s="3" t="s">
        <v>359</v>
      </c>
    </row>
    <row r="761" spans="1:24">
      <c r="A761" s="3">
        <v>844</v>
      </c>
      <c r="B761" s="5">
        <v>822</v>
      </c>
      <c r="C761" s="3" t="s">
        <v>226</v>
      </c>
      <c r="D761" s="5" t="s">
        <v>226</v>
      </c>
      <c r="E761" s="3" t="s">
        <v>2024</v>
      </c>
      <c r="F761" s="3" t="s">
        <v>30</v>
      </c>
      <c r="H761" s="3" t="s">
        <v>30</v>
      </c>
      <c r="K761" s="3" t="s">
        <v>30</v>
      </c>
      <c r="U761" s="3" t="s">
        <v>2025</v>
      </c>
      <c r="W761" s="3" t="s">
        <v>442</v>
      </c>
      <c r="X761" s="3" t="s">
        <v>359</v>
      </c>
    </row>
    <row r="762" spans="1:24">
      <c r="A762" s="3">
        <v>845</v>
      </c>
      <c r="B762" s="5">
        <v>822</v>
      </c>
      <c r="C762" s="3" t="s">
        <v>2026</v>
      </c>
      <c r="D762" s="5" t="s">
        <v>48</v>
      </c>
      <c r="E762" s="3" t="s">
        <v>2027</v>
      </c>
      <c r="F762" s="3" t="s">
        <v>30</v>
      </c>
      <c r="H762" s="3" t="s">
        <v>30</v>
      </c>
      <c r="K762" s="3" t="s">
        <v>30</v>
      </c>
      <c r="S762" s="3" t="s">
        <v>424</v>
      </c>
      <c r="U762" s="3" t="s">
        <v>2028</v>
      </c>
      <c r="W762" s="3" t="s">
        <v>354</v>
      </c>
      <c r="X762" s="3" t="s">
        <v>359</v>
      </c>
    </row>
    <row r="763" spans="1:24">
      <c r="A763" s="3">
        <v>846</v>
      </c>
      <c r="B763" s="5">
        <v>822</v>
      </c>
      <c r="C763" s="3" t="s">
        <v>227</v>
      </c>
      <c r="D763" s="5" t="s">
        <v>227</v>
      </c>
      <c r="E763" s="3" t="s">
        <v>2029</v>
      </c>
      <c r="F763" s="3" t="s">
        <v>30</v>
      </c>
      <c r="H763" s="3" t="s">
        <v>30</v>
      </c>
      <c r="K763" s="3" t="s">
        <v>30</v>
      </c>
      <c r="U763" s="3" t="s">
        <v>2030</v>
      </c>
      <c r="W763" s="3" t="s">
        <v>442</v>
      </c>
      <c r="X763" s="3" t="s">
        <v>359</v>
      </c>
    </row>
    <row r="764" spans="1:24">
      <c r="A764" s="3">
        <v>847</v>
      </c>
      <c r="B764" s="5">
        <v>822</v>
      </c>
      <c r="C764" s="3" t="s">
        <v>2031</v>
      </c>
      <c r="D764" s="5" t="s">
        <v>48</v>
      </c>
      <c r="E764" s="3" t="s">
        <v>2032</v>
      </c>
      <c r="F764" s="3" t="s">
        <v>30</v>
      </c>
      <c r="H764" s="3" t="s">
        <v>30</v>
      </c>
      <c r="K764" s="3" t="s">
        <v>30</v>
      </c>
      <c r="U764" s="3" t="s">
        <v>2033</v>
      </c>
      <c r="W764" s="3" t="s">
        <v>354</v>
      </c>
      <c r="X764" s="3" t="s">
        <v>359</v>
      </c>
    </row>
    <row r="765" spans="1:24">
      <c r="A765" s="3">
        <v>848</v>
      </c>
      <c r="B765" s="5">
        <v>822</v>
      </c>
      <c r="C765" s="3" t="s">
        <v>2034</v>
      </c>
      <c r="D765" s="5" t="s">
        <v>48</v>
      </c>
      <c r="E765" s="3" t="s">
        <v>2035</v>
      </c>
      <c r="F765" s="3" t="s">
        <v>30</v>
      </c>
      <c r="H765" s="3" t="s">
        <v>30</v>
      </c>
      <c r="K765" s="3" t="s">
        <v>30</v>
      </c>
      <c r="U765" s="3" t="s">
        <v>2036</v>
      </c>
      <c r="W765" s="3" t="s">
        <v>354</v>
      </c>
      <c r="X765" s="3" t="s">
        <v>359</v>
      </c>
    </row>
    <row r="766" spans="1:24">
      <c r="A766" s="3">
        <v>849</v>
      </c>
      <c r="B766" s="5">
        <v>822</v>
      </c>
      <c r="C766" s="3" t="s">
        <v>2037</v>
      </c>
      <c r="D766" s="5" t="s">
        <v>134</v>
      </c>
      <c r="E766" s="3" t="s">
        <v>2038</v>
      </c>
      <c r="F766" s="3" t="s">
        <v>30</v>
      </c>
      <c r="H766" s="3" t="s">
        <v>30</v>
      </c>
      <c r="K766" s="3" t="s">
        <v>30</v>
      </c>
      <c r="U766" s="3" t="s">
        <v>2039</v>
      </c>
      <c r="W766" s="3" t="s">
        <v>354</v>
      </c>
      <c r="X766" s="3" t="s">
        <v>359</v>
      </c>
    </row>
    <row r="767" spans="1:24">
      <c r="A767" s="3">
        <v>850</v>
      </c>
      <c r="B767" s="5">
        <v>822</v>
      </c>
      <c r="C767" s="3" t="s">
        <v>2040</v>
      </c>
      <c r="D767" s="5" t="s">
        <v>48</v>
      </c>
      <c r="E767" s="3" t="s">
        <v>2041</v>
      </c>
      <c r="F767" s="3" t="s">
        <v>30</v>
      </c>
      <c r="H767" s="3" t="s">
        <v>30</v>
      </c>
      <c r="K767" s="3" t="s">
        <v>30</v>
      </c>
      <c r="U767" s="3" t="s">
        <v>2042</v>
      </c>
      <c r="W767" s="3" t="s">
        <v>354</v>
      </c>
      <c r="X767" s="3" t="s">
        <v>359</v>
      </c>
    </row>
    <row r="768" spans="1:24">
      <c r="A768" s="3">
        <v>851</v>
      </c>
      <c r="B768" s="5">
        <v>822</v>
      </c>
      <c r="C768" s="3" t="s">
        <v>2043</v>
      </c>
      <c r="D768" s="5" t="s">
        <v>48</v>
      </c>
      <c r="E768" s="3" t="s">
        <v>2044</v>
      </c>
      <c r="F768" s="3" t="s">
        <v>30</v>
      </c>
      <c r="H768" s="3" t="s">
        <v>30</v>
      </c>
      <c r="K768" s="3" t="s">
        <v>30</v>
      </c>
      <c r="U768" s="7" t="s">
        <v>2045</v>
      </c>
      <c r="W768" s="3" t="s">
        <v>354</v>
      </c>
      <c r="X768" s="3" t="s">
        <v>359</v>
      </c>
    </row>
    <row r="769" spans="1:24">
      <c r="A769" s="3">
        <v>852</v>
      </c>
      <c r="B769" s="5">
        <v>822</v>
      </c>
      <c r="C769" s="3" t="s">
        <v>228</v>
      </c>
      <c r="D769" s="5" t="s">
        <v>228</v>
      </c>
      <c r="E769" s="3" t="s">
        <v>2046</v>
      </c>
      <c r="F769" s="3" t="s">
        <v>30</v>
      </c>
      <c r="H769" s="3" t="s">
        <v>30</v>
      </c>
      <c r="K769" s="3" t="s">
        <v>30</v>
      </c>
      <c r="U769" s="3" t="s">
        <v>2047</v>
      </c>
      <c r="W769" s="3" t="s">
        <v>442</v>
      </c>
      <c r="X769" s="3" t="s">
        <v>359</v>
      </c>
    </row>
    <row r="770" spans="1:24">
      <c r="A770" s="3">
        <v>853</v>
      </c>
      <c r="B770" s="5">
        <v>822</v>
      </c>
      <c r="C770" s="3" t="s">
        <v>2048</v>
      </c>
      <c r="D770" s="5" t="s">
        <v>48</v>
      </c>
      <c r="E770" s="3" t="s">
        <v>2049</v>
      </c>
      <c r="F770" s="3" t="s">
        <v>30</v>
      </c>
      <c r="H770" s="3" t="s">
        <v>30</v>
      </c>
      <c r="K770" s="3" t="s">
        <v>30</v>
      </c>
      <c r="U770" s="3" t="s">
        <v>2050</v>
      </c>
      <c r="W770" s="3" t="s">
        <v>354</v>
      </c>
      <c r="X770" s="3" t="s">
        <v>359</v>
      </c>
    </row>
    <row r="771" spans="1:24">
      <c r="A771" s="3">
        <v>857</v>
      </c>
      <c r="B771" s="5">
        <v>822</v>
      </c>
      <c r="C771" s="3" t="s">
        <v>2055</v>
      </c>
      <c r="D771" s="5" t="s">
        <v>48</v>
      </c>
      <c r="E771" s="3" t="s">
        <v>2035</v>
      </c>
      <c r="F771" s="3" t="s">
        <v>30</v>
      </c>
      <c r="H771" s="3" t="s">
        <v>30</v>
      </c>
      <c r="K771" s="3" t="s">
        <v>30</v>
      </c>
      <c r="U771" s="3" t="s">
        <v>2036</v>
      </c>
      <c r="W771" s="3" t="s">
        <v>354</v>
      </c>
      <c r="X771" s="3" t="s">
        <v>359</v>
      </c>
    </row>
    <row r="772" spans="1:24">
      <c r="A772" s="3">
        <v>858</v>
      </c>
      <c r="B772" s="5">
        <v>822</v>
      </c>
      <c r="C772" s="3" t="s">
        <v>2056</v>
      </c>
      <c r="D772" s="5" t="s">
        <v>48</v>
      </c>
      <c r="E772" s="3" t="s">
        <v>2032</v>
      </c>
      <c r="F772" s="3" t="s">
        <v>30</v>
      </c>
      <c r="H772" s="3" t="s">
        <v>30</v>
      </c>
      <c r="K772" s="3" t="s">
        <v>30</v>
      </c>
      <c r="U772" s="3" t="s">
        <v>2033</v>
      </c>
      <c r="W772" s="3" t="s">
        <v>354</v>
      </c>
      <c r="X772" s="3" t="s">
        <v>359</v>
      </c>
    </row>
    <row r="773" spans="1:24">
      <c r="A773" s="3">
        <v>859</v>
      </c>
      <c r="B773" s="5">
        <v>822</v>
      </c>
      <c r="C773" s="3" t="s">
        <v>2057</v>
      </c>
      <c r="D773" s="5" t="s">
        <v>48</v>
      </c>
      <c r="E773" s="3" t="s">
        <v>2035</v>
      </c>
      <c r="F773" s="3" t="s">
        <v>30</v>
      </c>
      <c r="H773" s="3" t="s">
        <v>30</v>
      </c>
      <c r="K773" s="3" t="s">
        <v>30</v>
      </c>
      <c r="U773" s="3" t="s">
        <v>2036</v>
      </c>
      <c r="W773" s="3" t="s">
        <v>354</v>
      </c>
      <c r="X773" s="3" t="s">
        <v>359</v>
      </c>
    </row>
    <row r="774" spans="1:24">
      <c r="A774" s="3">
        <v>860</v>
      </c>
      <c r="B774" s="5">
        <v>822</v>
      </c>
      <c r="C774" s="3" t="s">
        <v>2058</v>
      </c>
      <c r="D774" s="5" t="s">
        <v>48</v>
      </c>
      <c r="E774" s="3" t="s">
        <v>2032</v>
      </c>
      <c r="F774" s="3" t="s">
        <v>30</v>
      </c>
      <c r="H774" s="3" t="s">
        <v>30</v>
      </c>
      <c r="K774" s="3" t="s">
        <v>30</v>
      </c>
      <c r="U774" s="3" t="s">
        <v>2033</v>
      </c>
      <c r="W774" s="3" t="s">
        <v>354</v>
      </c>
      <c r="X774" s="3" t="s">
        <v>359</v>
      </c>
    </row>
    <row r="775" spans="1:24">
      <c r="A775" s="3">
        <v>861</v>
      </c>
      <c r="B775" s="5">
        <v>822</v>
      </c>
      <c r="C775" s="3" t="s">
        <v>2059</v>
      </c>
      <c r="D775" s="5" t="s">
        <v>48</v>
      </c>
      <c r="E775" s="3" t="s">
        <v>2060</v>
      </c>
      <c r="F775" s="3" t="s">
        <v>30</v>
      </c>
      <c r="H775" s="3" t="s">
        <v>30</v>
      </c>
      <c r="K775" s="3" t="s">
        <v>30</v>
      </c>
      <c r="U775" s="3" t="s">
        <v>2061</v>
      </c>
      <c r="W775" s="3" t="s">
        <v>354</v>
      </c>
      <c r="X775" s="3" t="s">
        <v>359</v>
      </c>
    </row>
    <row r="776" spans="1:24">
      <c r="A776" s="3">
        <v>862</v>
      </c>
      <c r="B776" s="5">
        <v>822</v>
      </c>
      <c r="C776" s="3" t="s">
        <v>2062</v>
      </c>
      <c r="D776" s="5" t="s">
        <v>48</v>
      </c>
      <c r="E776" s="3" t="s">
        <v>2063</v>
      </c>
      <c r="F776" s="3" t="s">
        <v>30</v>
      </c>
      <c r="H776" s="3" t="s">
        <v>30</v>
      </c>
      <c r="K776" s="3" t="s">
        <v>30</v>
      </c>
      <c r="U776" s="3" t="s">
        <v>2064</v>
      </c>
      <c r="W776" s="3" t="s">
        <v>354</v>
      </c>
      <c r="X776" s="3" t="s">
        <v>359</v>
      </c>
    </row>
    <row r="777" spans="1:24">
      <c r="A777" s="3">
        <v>863</v>
      </c>
      <c r="B777" s="5">
        <v>822</v>
      </c>
      <c r="C777" s="3" t="s">
        <v>2065</v>
      </c>
      <c r="D777" s="5" t="s">
        <v>48</v>
      </c>
      <c r="E777" s="3" t="s">
        <v>2066</v>
      </c>
      <c r="F777" s="3" t="s">
        <v>30</v>
      </c>
      <c r="H777" s="3" t="s">
        <v>30</v>
      </c>
      <c r="K777" s="3" t="s">
        <v>30</v>
      </c>
      <c r="U777" s="3" t="s">
        <v>2067</v>
      </c>
      <c r="W777" s="3" t="s">
        <v>354</v>
      </c>
      <c r="X777" s="3" t="s">
        <v>359</v>
      </c>
    </row>
    <row r="778" spans="1:24">
      <c r="A778" s="3">
        <v>865</v>
      </c>
      <c r="B778" s="5">
        <v>822</v>
      </c>
      <c r="C778" s="3" t="s">
        <v>2068</v>
      </c>
      <c r="D778" s="5" t="s">
        <v>48</v>
      </c>
      <c r="E778" s="3" t="s">
        <v>2069</v>
      </c>
      <c r="F778" s="3" t="s">
        <v>30</v>
      </c>
      <c r="H778" s="3" t="s">
        <v>30</v>
      </c>
      <c r="K778" s="3" t="s">
        <v>30</v>
      </c>
      <c r="U778" s="3" t="s">
        <v>2061</v>
      </c>
      <c r="W778" s="3" t="s">
        <v>354</v>
      </c>
      <c r="X778" s="3" t="s">
        <v>359</v>
      </c>
    </row>
    <row r="779" spans="1:24">
      <c r="A779" s="3">
        <v>866</v>
      </c>
      <c r="B779" s="5">
        <v>822</v>
      </c>
      <c r="C779" s="3" t="s">
        <v>2070</v>
      </c>
      <c r="D779" s="5" t="s">
        <v>48</v>
      </c>
      <c r="E779" s="3" t="s">
        <v>2071</v>
      </c>
      <c r="F779" s="3" t="s">
        <v>30</v>
      </c>
      <c r="H779" s="3" t="s">
        <v>30</v>
      </c>
      <c r="K779" s="3" t="s">
        <v>30</v>
      </c>
      <c r="U779" s="3" t="s">
        <v>2064</v>
      </c>
      <c r="W779" s="3" t="s">
        <v>354</v>
      </c>
      <c r="X779" s="3" t="s">
        <v>359</v>
      </c>
    </row>
    <row r="780" spans="1:24">
      <c r="A780" s="3">
        <v>867</v>
      </c>
      <c r="B780" s="5">
        <v>822</v>
      </c>
      <c r="C780" s="3" t="s">
        <v>2072</v>
      </c>
      <c r="D780" s="5" t="s">
        <v>48</v>
      </c>
      <c r="E780" s="3" t="s">
        <v>2073</v>
      </c>
      <c r="F780" s="3" t="s">
        <v>30</v>
      </c>
      <c r="H780" s="3" t="s">
        <v>30</v>
      </c>
      <c r="K780" s="3" t="s">
        <v>30</v>
      </c>
      <c r="U780" s="3" t="s">
        <v>2067</v>
      </c>
      <c r="W780" s="3" t="s">
        <v>354</v>
      </c>
      <c r="X780" s="3" t="s">
        <v>359</v>
      </c>
    </row>
    <row r="781" spans="1:24">
      <c r="A781" s="3">
        <v>869</v>
      </c>
      <c r="B781" s="5">
        <v>822</v>
      </c>
      <c r="C781" s="3" t="s">
        <v>2074</v>
      </c>
      <c r="D781" s="5" t="s">
        <v>36</v>
      </c>
      <c r="E781" s="3" t="s">
        <v>2075</v>
      </c>
      <c r="F781" s="3" t="s">
        <v>30</v>
      </c>
      <c r="H781" s="3" t="s">
        <v>30</v>
      </c>
      <c r="K781" s="3" t="s">
        <v>30</v>
      </c>
      <c r="X781" s="3" t="s">
        <v>359</v>
      </c>
    </row>
    <row r="782" spans="1:24">
      <c r="A782" s="3">
        <v>870</v>
      </c>
      <c r="B782" s="5">
        <v>822</v>
      </c>
      <c r="C782" s="3" t="s">
        <v>2076</v>
      </c>
      <c r="D782" s="5" t="s">
        <v>48</v>
      </c>
      <c r="E782" s="3" t="s">
        <v>2077</v>
      </c>
      <c r="F782" s="3" t="s">
        <v>30</v>
      </c>
      <c r="H782" s="3" t="s">
        <v>30</v>
      </c>
      <c r="K782" s="3" t="s">
        <v>30</v>
      </c>
      <c r="S782" s="3" t="s">
        <v>424</v>
      </c>
      <c r="U782" s="3" t="s">
        <v>2028</v>
      </c>
      <c r="W782" s="3" t="s">
        <v>354</v>
      </c>
      <c r="X782" s="3" t="s">
        <v>359</v>
      </c>
    </row>
    <row r="783" spans="1:24">
      <c r="A783" s="3">
        <v>871</v>
      </c>
      <c r="B783" s="5">
        <v>822</v>
      </c>
      <c r="C783" s="3" t="s">
        <v>229</v>
      </c>
      <c r="D783" s="5" t="s">
        <v>229</v>
      </c>
      <c r="E783" s="3" t="s">
        <v>2078</v>
      </c>
      <c r="F783" s="3" t="s">
        <v>30</v>
      </c>
      <c r="H783" s="3" t="s">
        <v>30</v>
      </c>
      <c r="K783" s="3" t="s">
        <v>30</v>
      </c>
      <c r="U783" s="3" t="s">
        <v>2030</v>
      </c>
      <c r="W783" s="3" t="s">
        <v>442</v>
      </c>
      <c r="X783" s="3" t="s">
        <v>359</v>
      </c>
    </row>
    <row r="784" spans="1:24">
      <c r="A784" s="3">
        <v>872</v>
      </c>
      <c r="B784" s="5">
        <v>822</v>
      </c>
      <c r="C784" s="3" t="s">
        <v>2079</v>
      </c>
      <c r="D784" s="5" t="s">
        <v>48</v>
      </c>
      <c r="E784" s="3" t="s">
        <v>2077</v>
      </c>
      <c r="F784" s="3" t="s">
        <v>30</v>
      </c>
      <c r="H784" s="3" t="s">
        <v>30</v>
      </c>
      <c r="K784" s="3" t="s">
        <v>30</v>
      </c>
      <c r="S784" s="3" t="s">
        <v>424</v>
      </c>
      <c r="U784" s="3" t="s">
        <v>2028</v>
      </c>
      <c r="W784" s="3" t="s">
        <v>354</v>
      </c>
      <c r="X784" s="3" t="s">
        <v>359</v>
      </c>
    </row>
    <row r="785" spans="1:24">
      <c r="A785" s="3">
        <v>873</v>
      </c>
      <c r="B785" s="5">
        <v>822</v>
      </c>
      <c r="C785" s="3" t="s">
        <v>230</v>
      </c>
      <c r="D785" s="5" t="s">
        <v>230</v>
      </c>
      <c r="E785" s="3" t="s">
        <v>2078</v>
      </c>
      <c r="F785" s="3" t="s">
        <v>30</v>
      </c>
      <c r="H785" s="3" t="s">
        <v>30</v>
      </c>
      <c r="K785" s="3" t="s">
        <v>30</v>
      </c>
      <c r="U785" s="3" t="s">
        <v>2030</v>
      </c>
      <c r="W785" s="3" t="s">
        <v>442</v>
      </c>
      <c r="X785" s="3" t="s">
        <v>359</v>
      </c>
    </row>
    <row r="786" spans="1:24">
      <c r="A786" s="3">
        <v>874</v>
      </c>
      <c r="B786" s="5">
        <v>822</v>
      </c>
      <c r="C786" s="3" t="s">
        <v>2080</v>
      </c>
      <c r="D786" s="5" t="s">
        <v>48</v>
      </c>
      <c r="E786" s="3" t="s">
        <v>2081</v>
      </c>
      <c r="F786" s="3" t="s">
        <v>30</v>
      </c>
      <c r="H786" s="3" t="s">
        <v>30</v>
      </c>
      <c r="K786" s="3" t="s">
        <v>30</v>
      </c>
      <c r="S786" s="3" t="s">
        <v>424</v>
      </c>
      <c r="U786" s="3" t="s">
        <v>2028</v>
      </c>
      <c r="W786" s="3" t="s">
        <v>354</v>
      </c>
      <c r="X786" s="3" t="s">
        <v>359</v>
      </c>
    </row>
    <row r="787" spans="1:24">
      <c r="A787" s="3">
        <v>875</v>
      </c>
      <c r="B787" s="5">
        <v>822</v>
      </c>
      <c r="C787" s="3" t="s">
        <v>231</v>
      </c>
      <c r="D787" s="5" t="s">
        <v>231</v>
      </c>
      <c r="E787" s="3" t="s">
        <v>2082</v>
      </c>
      <c r="F787" s="3" t="s">
        <v>30</v>
      </c>
      <c r="H787" s="3" t="s">
        <v>30</v>
      </c>
      <c r="K787" s="3" t="s">
        <v>30</v>
      </c>
      <c r="U787" s="3" t="s">
        <v>2030</v>
      </c>
      <c r="W787" s="3" t="s">
        <v>442</v>
      </c>
      <c r="X787" s="3" t="s">
        <v>359</v>
      </c>
    </row>
    <row r="788" spans="1:24">
      <c r="A788" s="3">
        <v>876</v>
      </c>
      <c r="B788" s="5">
        <v>822</v>
      </c>
      <c r="C788" s="3" t="s">
        <v>2083</v>
      </c>
      <c r="D788" s="5" t="s">
        <v>48</v>
      </c>
      <c r="E788" s="3" t="s">
        <v>2084</v>
      </c>
      <c r="F788" s="3" t="s">
        <v>30</v>
      </c>
      <c r="H788" s="3" t="s">
        <v>30</v>
      </c>
      <c r="K788" s="3" t="s">
        <v>30</v>
      </c>
      <c r="S788" s="3" t="s">
        <v>424</v>
      </c>
      <c r="U788" s="3" t="s">
        <v>2085</v>
      </c>
      <c r="W788" s="3" t="s">
        <v>354</v>
      </c>
      <c r="X788" s="3" t="s">
        <v>359</v>
      </c>
    </row>
    <row r="789" spans="1:24">
      <c r="A789" s="3">
        <v>877</v>
      </c>
      <c r="B789" s="5">
        <v>822</v>
      </c>
      <c r="C789" s="3" t="s">
        <v>2086</v>
      </c>
      <c r="D789" s="5" t="s">
        <v>48</v>
      </c>
      <c r="E789" s="3" t="s">
        <v>2087</v>
      </c>
      <c r="F789" s="3" t="s">
        <v>30</v>
      </c>
      <c r="H789" s="3" t="s">
        <v>30</v>
      </c>
      <c r="K789" s="3" t="s">
        <v>30</v>
      </c>
      <c r="S789" s="3" t="s">
        <v>424</v>
      </c>
      <c r="U789" s="3" t="s">
        <v>2088</v>
      </c>
      <c r="W789" s="3" t="s">
        <v>354</v>
      </c>
      <c r="X789" s="3" t="s">
        <v>359</v>
      </c>
    </row>
    <row r="790" spans="1:24">
      <c r="A790" s="3">
        <v>878</v>
      </c>
      <c r="C790" s="3" t="s">
        <v>2089</v>
      </c>
      <c r="D790" s="3" t="s">
        <v>356</v>
      </c>
      <c r="F790" s="3" t="s">
        <v>30</v>
      </c>
      <c r="H790" s="3" t="s">
        <v>30</v>
      </c>
    </row>
    <row r="791" spans="1:24">
      <c r="A791" s="3">
        <v>879</v>
      </c>
      <c r="B791" s="5">
        <v>878</v>
      </c>
      <c r="C791" s="3" t="s">
        <v>2090</v>
      </c>
      <c r="D791" s="5" t="s">
        <v>36</v>
      </c>
      <c r="E791" s="3" t="s">
        <v>2091</v>
      </c>
      <c r="F791" s="3" t="s">
        <v>30</v>
      </c>
      <c r="H791" s="3" t="s">
        <v>30</v>
      </c>
      <c r="K791" s="3" t="s">
        <v>30</v>
      </c>
      <c r="X791" s="3" t="s">
        <v>359</v>
      </c>
    </row>
    <row r="792" spans="1:24">
      <c r="A792" s="3">
        <v>880</v>
      </c>
      <c r="B792" s="5">
        <v>878</v>
      </c>
      <c r="C792" s="3" t="s">
        <v>2092</v>
      </c>
      <c r="D792" s="5" t="s">
        <v>152</v>
      </c>
      <c r="E792" s="3" t="s">
        <v>2093</v>
      </c>
      <c r="F792" s="3" t="s">
        <v>30</v>
      </c>
      <c r="H792" s="3" t="s">
        <v>30</v>
      </c>
      <c r="K792" s="3" t="s">
        <v>30</v>
      </c>
      <c r="X792" s="3" t="s">
        <v>359</v>
      </c>
    </row>
    <row r="793" spans="1:24">
      <c r="A793" s="3">
        <v>881</v>
      </c>
      <c r="B793" s="5">
        <v>878</v>
      </c>
      <c r="C793" s="3" t="s">
        <v>2094</v>
      </c>
      <c r="D793" s="5" t="s">
        <v>153</v>
      </c>
      <c r="E793" s="3" t="s">
        <v>2095</v>
      </c>
      <c r="F793" s="3" t="s">
        <v>30</v>
      </c>
      <c r="H793" s="3" t="s">
        <v>30</v>
      </c>
      <c r="K793" s="3" t="s">
        <v>30</v>
      </c>
      <c r="X793" s="3" t="s">
        <v>359</v>
      </c>
    </row>
    <row r="794" spans="1:24">
      <c r="A794" s="3">
        <v>882</v>
      </c>
      <c r="B794" s="5">
        <v>878</v>
      </c>
      <c r="C794" s="3" t="s">
        <v>232</v>
      </c>
      <c r="D794" s="5" t="s">
        <v>232</v>
      </c>
      <c r="E794" s="3" t="s">
        <v>2096</v>
      </c>
      <c r="F794" s="3" t="s">
        <v>30</v>
      </c>
      <c r="H794" s="3" t="s">
        <v>30</v>
      </c>
      <c r="K794" s="3" t="s">
        <v>30</v>
      </c>
      <c r="X794" s="3" t="s">
        <v>359</v>
      </c>
    </row>
    <row r="795" spans="1:24">
      <c r="A795" s="3">
        <v>883</v>
      </c>
      <c r="B795" s="5">
        <v>878</v>
      </c>
      <c r="C795" s="3" t="s">
        <v>2097</v>
      </c>
      <c r="D795" s="5" t="s">
        <v>233</v>
      </c>
      <c r="E795" s="3" t="s">
        <v>2098</v>
      </c>
      <c r="F795" s="3" t="s">
        <v>30</v>
      </c>
      <c r="H795" s="3" t="s">
        <v>30</v>
      </c>
      <c r="K795" s="3" t="s">
        <v>30</v>
      </c>
      <c r="X795" s="3" t="s">
        <v>359</v>
      </c>
    </row>
    <row r="796" spans="1:24">
      <c r="A796" s="3">
        <v>884</v>
      </c>
      <c r="B796" s="5">
        <v>878</v>
      </c>
      <c r="C796" s="3" t="s">
        <v>234</v>
      </c>
      <c r="D796" s="5" t="s">
        <v>234</v>
      </c>
      <c r="E796" s="3" t="s">
        <v>2099</v>
      </c>
      <c r="F796" s="3" t="s">
        <v>30</v>
      </c>
      <c r="H796" s="3" t="s">
        <v>30</v>
      </c>
      <c r="K796" s="3" t="s">
        <v>30</v>
      </c>
      <c r="X796" s="3" t="s">
        <v>368</v>
      </c>
    </row>
    <row r="797" spans="1:24">
      <c r="A797" s="3">
        <v>885</v>
      </c>
      <c r="B797" s="5">
        <v>878</v>
      </c>
      <c r="C797" s="3" t="s">
        <v>2100</v>
      </c>
      <c r="D797" s="5" t="s">
        <v>235</v>
      </c>
      <c r="E797" s="3" t="s">
        <v>2101</v>
      </c>
      <c r="F797" s="3" t="s">
        <v>30</v>
      </c>
      <c r="H797" s="3" t="s">
        <v>30</v>
      </c>
      <c r="K797" s="3" t="s">
        <v>30</v>
      </c>
      <c r="X797" s="3" t="s">
        <v>359</v>
      </c>
    </row>
    <row r="798" spans="1:24">
      <c r="A798" s="3">
        <v>886</v>
      </c>
      <c r="B798" s="5">
        <v>878</v>
      </c>
      <c r="C798" s="3" t="s">
        <v>2102</v>
      </c>
      <c r="D798" s="5" t="s">
        <v>33</v>
      </c>
      <c r="E798" s="3" t="s">
        <v>2103</v>
      </c>
      <c r="F798" s="3" t="s">
        <v>30</v>
      </c>
      <c r="H798" s="3" t="s">
        <v>30</v>
      </c>
      <c r="K798" s="3" t="s">
        <v>30</v>
      </c>
      <c r="X798" s="3" t="s">
        <v>359</v>
      </c>
    </row>
    <row r="799" spans="1:24">
      <c r="A799" s="3">
        <v>887</v>
      </c>
      <c r="B799" s="5">
        <v>878</v>
      </c>
      <c r="C799" s="3" t="s">
        <v>2104</v>
      </c>
      <c r="D799" s="5" t="s">
        <v>236</v>
      </c>
      <c r="E799" s="3" t="s">
        <v>2105</v>
      </c>
      <c r="F799" s="3" t="s">
        <v>30</v>
      </c>
      <c r="H799" s="3" t="s">
        <v>30</v>
      </c>
      <c r="K799" s="3" t="s">
        <v>30</v>
      </c>
      <c r="X799" s="3" t="s">
        <v>359</v>
      </c>
    </row>
    <row r="800" spans="1:24">
      <c r="A800" s="3">
        <v>888</v>
      </c>
      <c r="B800" s="5">
        <v>878</v>
      </c>
      <c r="C800" s="3" t="s">
        <v>2106</v>
      </c>
      <c r="D800" s="5" t="s">
        <v>33</v>
      </c>
      <c r="E800" s="3" t="s">
        <v>2107</v>
      </c>
      <c r="F800" s="3" t="s">
        <v>30</v>
      </c>
      <c r="H800" s="3" t="s">
        <v>30</v>
      </c>
      <c r="K800" s="3" t="s">
        <v>30</v>
      </c>
      <c r="X800" s="3" t="s">
        <v>359</v>
      </c>
    </row>
    <row r="801" spans="1:24">
      <c r="A801" s="3">
        <v>889</v>
      </c>
      <c r="B801" s="5">
        <v>878</v>
      </c>
      <c r="C801" s="3" t="s">
        <v>2108</v>
      </c>
      <c r="D801" s="5" t="s">
        <v>236</v>
      </c>
      <c r="E801" s="3" t="s">
        <v>2109</v>
      </c>
      <c r="F801" s="3" t="s">
        <v>30</v>
      </c>
      <c r="H801" s="3" t="s">
        <v>30</v>
      </c>
      <c r="K801" s="3" t="s">
        <v>30</v>
      </c>
      <c r="X801" s="3" t="s">
        <v>359</v>
      </c>
    </row>
    <row r="802" spans="1:24">
      <c r="A802" s="3">
        <v>890</v>
      </c>
      <c r="B802" s="5">
        <v>878</v>
      </c>
      <c r="C802" s="3" t="s">
        <v>2110</v>
      </c>
      <c r="D802" s="5" t="s">
        <v>134</v>
      </c>
      <c r="E802" s="3" t="s">
        <v>2111</v>
      </c>
      <c r="F802" s="3" t="s">
        <v>30</v>
      </c>
      <c r="H802" s="3" t="s">
        <v>30</v>
      </c>
      <c r="K802" s="3" t="s">
        <v>30</v>
      </c>
      <c r="X802" s="3" t="s">
        <v>359</v>
      </c>
    </row>
    <row r="803" spans="1:24">
      <c r="A803" s="3">
        <v>891</v>
      </c>
      <c r="B803" s="5">
        <v>878</v>
      </c>
      <c r="C803" s="3" t="s">
        <v>2112</v>
      </c>
      <c r="D803" s="5" t="s">
        <v>134</v>
      </c>
      <c r="E803" s="3" t="s">
        <v>2113</v>
      </c>
      <c r="F803" s="3" t="s">
        <v>30</v>
      </c>
      <c r="H803" s="3" t="s">
        <v>30</v>
      </c>
      <c r="K803" s="3" t="s">
        <v>30</v>
      </c>
      <c r="X803" s="3" t="s">
        <v>359</v>
      </c>
    </row>
    <row r="804" spans="1:24">
      <c r="A804" s="3">
        <v>892</v>
      </c>
      <c r="B804" s="5">
        <v>878</v>
      </c>
      <c r="C804" s="3" t="s">
        <v>239</v>
      </c>
      <c r="D804" s="5" t="s">
        <v>239</v>
      </c>
      <c r="F804" s="3" t="s">
        <v>30</v>
      </c>
      <c r="H804" s="3" t="s">
        <v>30</v>
      </c>
      <c r="K804" s="3" t="s">
        <v>30</v>
      </c>
      <c r="X804" s="3" t="s">
        <v>368</v>
      </c>
    </row>
    <row r="805" spans="1:24">
      <c r="A805" s="3">
        <v>893</v>
      </c>
      <c r="B805" s="5">
        <v>878</v>
      </c>
      <c r="C805" s="3" t="s">
        <v>240</v>
      </c>
      <c r="D805" s="5" t="s">
        <v>240</v>
      </c>
      <c r="E805" s="3" t="s">
        <v>2114</v>
      </c>
      <c r="F805" s="3" t="s">
        <v>30</v>
      </c>
      <c r="H805" s="3" t="s">
        <v>30</v>
      </c>
      <c r="K805" s="3" t="s">
        <v>30</v>
      </c>
      <c r="X805" s="3" t="s">
        <v>368</v>
      </c>
    </row>
    <row r="806" spans="1:24">
      <c r="A806" s="3">
        <v>894</v>
      </c>
      <c r="B806" s="5">
        <v>878</v>
      </c>
      <c r="C806" s="3" t="s">
        <v>2115</v>
      </c>
      <c r="D806" s="5" t="s">
        <v>48</v>
      </c>
      <c r="E806" s="3" t="s">
        <v>2116</v>
      </c>
      <c r="F806" s="3" t="s">
        <v>30</v>
      </c>
      <c r="H806" s="3" t="s">
        <v>30</v>
      </c>
      <c r="K806" s="3" t="s">
        <v>30</v>
      </c>
      <c r="X806" s="3" t="s">
        <v>359</v>
      </c>
    </row>
    <row r="807" spans="1:24">
      <c r="A807" s="3">
        <v>895</v>
      </c>
      <c r="B807" s="5">
        <v>878</v>
      </c>
      <c r="C807" s="3" t="s">
        <v>2117</v>
      </c>
      <c r="D807" s="5" t="s">
        <v>93</v>
      </c>
      <c r="E807" s="3" t="s">
        <v>2118</v>
      </c>
      <c r="F807" s="3" t="s">
        <v>30</v>
      </c>
      <c r="H807" s="3" t="s">
        <v>30</v>
      </c>
      <c r="K807" s="3" t="s">
        <v>30</v>
      </c>
      <c r="X807" s="3" t="s">
        <v>359</v>
      </c>
    </row>
    <row r="808" spans="1:24">
      <c r="A808" s="3">
        <v>896</v>
      </c>
      <c r="B808" s="5">
        <v>878</v>
      </c>
      <c r="C808" s="3" t="s">
        <v>2119</v>
      </c>
      <c r="D808" s="5" t="s">
        <v>234</v>
      </c>
      <c r="E808" s="3" t="s">
        <v>2120</v>
      </c>
      <c r="F808" s="3" t="s">
        <v>30</v>
      </c>
      <c r="H808" s="3" t="s">
        <v>30</v>
      </c>
      <c r="K808" s="3" t="s">
        <v>30</v>
      </c>
      <c r="X808" s="3" t="s">
        <v>359</v>
      </c>
    </row>
    <row r="809" spans="1:24">
      <c r="A809" s="3">
        <v>897</v>
      </c>
      <c r="B809" s="5">
        <v>878</v>
      </c>
      <c r="C809" s="3" t="s">
        <v>2121</v>
      </c>
      <c r="D809" s="5" t="s">
        <v>36</v>
      </c>
      <c r="E809" s="3" t="s">
        <v>2122</v>
      </c>
      <c r="F809" s="3" t="s">
        <v>30</v>
      </c>
      <c r="H809" s="3" t="s">
        <v>30</v>
      </c>
      <c r="K809" s="3" t="s">
        <v>30</v>
      </c>
      <c r="X809" s="3" t="s">
        <v>359</v>
      </c>
    </row>
    <row r="810" spans="1:24">
      <c r="A810" s="3">
        <v>898</v>
      </c>
      <c r="B810" s="5">
        <v>878</v>
      </c>
      <c r="C810" s="3" t="s">
        <v>2123</v>
      </c>
      <c r="D810" s="5" t="s">
        <v>240</v>
      </c>
      <c r="E810" s="3" t="s">
        <v>2124</v>
      </c>
      <c r="F810" s="3" t="s">
        <v>30</v>
      </c>
      <c r="H810" s="3" t="s">
        <v>30</v>
      </c>
      <c r="K810" s="3" t="s">
        <v>30</v>
      </c>
      <c r="X810" s="3" t="s">
        <v>359</v>
      </c>
    </row>
    <row r="811" spans="1:24">
      <c r="A811" s="3">
        <v>899</v>
      </c>
      <c r="B811" s="5">
        <v>878</v>
      </c>
      <c r="C811" s="3" t="s">
        <v>2125</v>
      </c>
      <c r="D811" s="5" t="s">
        <v>33</v>
      </c>
      <c r="E811" s="3" t="s">
        <v>2126</v>
      </c>
      <c r="F811" s="3" t="s">
        <v>30</v>
      </c>
      <c r="H811" s="3" t="s">
        <v>30</v>
      </c>
      <c r="K811" s="3" t="s">
        <v>30</v>
      </c>
      <c r="S811" s="3" t="s">
        <v>424</v>
      </c>
      <c r="X811" s="3" t="s">
        <v>359</v>
      </c>
    </row>
    <row r="812" spans="1:24">
      <c r="A812" s="3">
        <v>900</v>
      </c>
      <c r="B812" s="5">
        <v>878</v>
      </c>
      <c r="C812" s="3" t="s">
        <v>241</v>
      </c>
      <c r="D812" s="5" t="s">
        <v>241</v>
      </c>
      <c r="E812" s="3" t="s">
        <v>2127</v>
      </c>
      <c r="F812" s="3" t="s">
        <v>30</v>
      </c>
      <c r="H812" s="3" t="s">
        <v>30</v>
      </c>
      <c r="K812" s="3" t="s">
        <v>30</v>
      </c>
      <c r="X812" s="3" t="s">
        <v>359</v>
      </c>
    </row>
    <row r="813" spans="1:24">
      <c r="A813" s="3">
        <v>901</v>
      </c>
      <c r="B813" s="5">
        <v>878</v>
      </c>
      <c r="C813" s="3" t="s">
        <v>2128</v>
      </c>
      <c r="D813" s="5" t="s">
        <v>48</v>
      </c>
      <c r="E813" s="3" t="s">
        <v>2129</v>
      </c>
      <c r="F813" s="3" t="s">
        <v>30</v>
      </c>
      <c r="H813" s="3" t="s">
        <v>30</v>
      </c>
      <c r="K813" s="3" t="s">
        <v>30</v>
      </c>
      <c r="S813" s="3" t="s">
        <v>792</v>
      </c>
      <c r="T813" s="3" t="s">
        <v>431</v>
      </c>
      <c r="X813" s="3" t="s">
        <v>359</v>
      </c>
    </row>
    <row r="814" spans="1:24">
      <c r="A814" s="3">
        <v>902</v>
      </c>
      <c r="B814" s="5">
        <v>878</v>
      </c>
      <c r="C814" s="3" t="s">
        <v>2130</v>
      </c>
      <c r="D814" s="5" t="s">
        <v>48</v>
      </c>
      <c r="E814" s="3" t="s">
        <v>2131</v>
      </c>
      <c r="F814" s="3" t="s">
        <v>30</v>
      </c>
      <c r="H814" s="3" t="s">
        <v>30</v>
      </c>
      <c r="K814" s="3" t="s">
        <v>30</v>
      </c>
      <c r="S814" s="3" t="s">
        <v>792</v>
      </c>
      <c r="T814" s="3" t="s">
        <v>431</v>
      </c>
      <c r="X814" s="3" t="s">
        <v>359</v>
      </c>
    </row>
    <row r="815" spans="1:24">
      <c r="A815" s="3">
        <v>903</v>
      </c>
      <c r="B815" s="5">
        <v>878</v>
      </c>
      <c r="C815" s="3" t="s">
        <v>2132</v>
      </c>
      <c r="D815" s="5" t="s">
        <v>48</v>
      </c>
      <c r="E815" s="3" t="s">
        <v>2133</v>
      </c>
      <c r="F815" s="3" t="s">
        <v>30</v>
      </c>
      <c r="H815" s="3" t="s">
        <v>30</v>
      </c>
      <c r="K815" s="3" t="s">
        <v>30</v>
      </c>
      <c r="S815" s="3" t="s">
        <v>792</v>
      </c>
      <c r="T815" s="3" t="s">
        <v>431</v>
      </c>
      <c r="X815" s="3" t="s">
        <v>359</v>
      </c>
    </row>
    <row r="816" spans="1:24">
      <c r="A816" s="3">
        <v>904</v>
      </c>
      <c r="B816" s="5">
        <v>878</v>
      </c>
      <c r="C816" s="3" t="s">
        <v>2134</v>
      </c>
      <c r="D816" s="5" t="s">
        <v>48</v>
      </c>
      <c r="E816" s="3" t="s">
        <v>2135</v>
      </c>
      <c r="F816" s="3" t="s">
        <v>30</v>
      </c>
      <c r="H816" s="3" t="s">
        <v>30</v>
      </c>
      <c r="K816" s="3" t="s">
        <v>30</v>
      </c>
      <c r="S816" s="3" t="s">
        <v>792</v>
      </c>
      <c r="T816" s="3" t="s">
        <v>431</v>
      </c>
      <c r="X816" s="3" t="s">
        <v>359</v>
      </c>
    </row>
    <row r="817" spans="1:24">
      <c r="A817" s="3">
        <v>905</v>
      </c>
      <c r="B817" s="5">
        <v>878</v>
      </c>
      <c r="C817" s="3" t="s">
        <v>242</v>
      </c>
      <c r="D817" s="5" t="s">
        <v>242</v>
      </c>
      <c r="E817" s="3" t="s">
        <v>2136</v>
      </c>
      <c r="F817" s="3" t="s">
        <v>30</v>
      </c>
      <c r="H817" s="3" t="s">
        <v>30</v>
      </c>
      <c r="K817" s="3" t="s">
        <v>30</v>
      </c>
      <c r="X817" s="3" t="s">
        <v>359</v>
      </c>
    </row>
    <row r="818" spans="1:24">
      <c r="A818" s="3">
        <v>906</v>
      </c>
      <c r="B818" s="5">
        <v>878</v>
      </c>
      <c r="C818" s="3" t="s">
        <v>243</v>
      </c>
      <c r="D818" s="5" t="s">
        <v>243</v>
      </c>
      <c r="E818" s="3" t="s">
        <v>2137</v>
      </c>
      <c r="F818" s="3" t="s">
        <v>30</v>
      </c>
      <c r="H818" s="3" t="s">
        <v>30</v>
      </c>
      <c r="K818" s="3" t="s">
        <v>30</v>
      </c>
      <c r="X818" s="3" t="s">
        <v>359</v>
      </c>
    </row>
    <row r="819" spans="1:24">
      <c r="A819" s="3">
        <v>907</v>
      </c>
      <c r="B819" s="5">
        <v>878</v>
      </c>
      <c r="C819" s="3" t="s">
        <v>2138</v>
      </c>
      <c r="D819" s="5" t="s">
        <v>244</v>
      </c>
      <c r="E819" s="3" t="s">
        <v>2139</v>
      </c>
      <c r="F819" s="3" t="s">
        <v>30</v>
      </c>
      <c r="H819" s="3" t="s">
        <v>30</v>
      </c>
      <c r="K819" s="3" t="s">
        <v>30</v>
      </c>
      <c r="X819" s="3" t="s">
        <v>359</v>
      </c>
    </row>
    <row r="820" spans="1:24">
      <c r="A820" s="3">
        <v>908</v>
      </c>
      <c r="B820" s="5">
        <v>878</v>
      </c>
      <c r="C820" s="3" t="s">
        <v>2140</v>
      </c>
      <c r="D820" s="5" t="s">
        <v>48</v>
      </c>
      <c r="E820" s="3" t="s">
        <v>2141</v>
      </c>
      <c r="F820" s="3" t="s">
        <v>30</v>
      </c>
      <c r="H820" s="3" t="s">
        <v>30</v>
      </c>
      <c r="K820" s="3" t="s">
        <v>30</v>
      </c>
      <c r="X820" s="3" t="s">
        <v>359</v>
      </c>
    </row>
    <row r="821" spans="1:24">
      <c r="A821" s="3">
        <v>913</v>
      </c>
      <c r="B821" s="5">
        <v>878</v>
      </c>
      <c r="C821" s="3" t="s">
        <v>246</v>
      </c>
      <c r="D821" s="5" t="s">
        <v>246</v>
      </c>
      <c r="E821" s="3" t="s">
        <v>2142</v>
      </c>
      <c r="F821" s="3" t="s">
        <v>30</v>
      </c>
      <c r="H821" s="3" t="s">
        <v>30</v>
      </c>
      <c r="K821" s="3" t="s">
        <v>30</v>
      </c>
      <c r="R821" s="3" t="s">
        <v>2143</v>
      </c>
      <c r="U821" s="3" t="s">
        <v>2144</v>
      </c>
      <c r="W821" s="3" t="s">
        <v>442</v>
      </c>
      <c r="X821" s="3" t="s">
        <v>359</v>
      </c>
    </row>
    <row r="822" spans="1:24">
      <c r="A822" s="3">
        <v>914</v>
      </c>
      <c r="B822" s="5">
        <v>878</v>
      </c>
      <c r="C822" s="3" t="s">
        <v>247</v>
      </c>
      <c r="D822" s="5" t="s">
        <v>247</v>
      </c>
      <c r="E822" s="3" t="s">
        <v>2145</v>
      </c>
      <c r="F822" s="3" t="s">
        <v>30</v>
      </c>
      <c r="H822" s="3" t="s">
        <v>30</v>
      </c>
      <c r="K822" s="3" t="s">
        <v>30</v>
      </c>
      <c r="R822" s="3" t="s">
        <v>2146</v>
      </c>
      <c r="U822" s="3" t="s">
        <v>2147</v>
      </c>
      <c r="W822" s="3" t="s">
        <v>442</v>
      </c>
      <c r="X822" s="3" t="s">
        <v>359</v>
      </c>
    </row>
    <row r="823" spans="1:24">
      <c r="A823" s="3">
        <v>915</v>
      </c>
      <c r="B823" s="5">
        <v>878</v>
      </c>
      <c r="C823" s="3" t="s">
        <v>248</v>
      </c>
      <c r="D823" s="5" t="s">
        <v>248</v>
      </c>
      <c r="E823" s="3" t="s">
        <v>2148</v>
      </c>
      <c r="F823" s="3" t="s">
        <v>30</v>
      </c>
      <c r="H823" s="3" t="s">
        <v>30</v>
      </c>
      <c r="K823" s="3" t="s">
        <v>30</v>
      </c>
      <c r="U823" s="3" t="s">
        <v>2149</v>
      </c>
      <c r="W823" s="3" t="s">
        <v>442</v>
      </c>
      <c r="X823" s="3" t="s">
        <v>359</v>
      </c>
    </row>
    <row r="824" spans="1:24">
      <c r="A824" s="3">
        <v>916</v>
      </c>
      <c r="B824" s="5">
        <v>878</v>
      </c>
      <c r="C824" s="3" t="s">
        <v>2150</v>
      </c>
      <c r="D824" s="5" t="s">
        <v>31</v>
      </c>
      <c r="E824" s="3" t="s">
        <v>2151</v>
      </c>
      <c r="F824" s="3" t="s">
        <v>30</v>
      </c>
      <c r="H824" s="3" t="s">
        <v>30</v>
      </c>
      <c r="K824" s="3" t="s">
        <v>30</v>
      </c>
      <c r="U824" s="3" t="s">
        <v>2152</v>
      </c>
      <c r="W824" s="3" t="s">
        <v>724</v>
      </c>
      <c r="X824" s="3" t="s">
        <v>359</v>
      </c>
    </row>
    <row r="825" spans="1:24">
      <c r="A825" s="3">
        <v>917</v>
      </c>
      <c r="B825" s="5">
        <v>878</v>
      </c>
      <c r="C825" s="3" t="s">
        <v>249</v>
      </c>
      <c r="D825" s="5" t="s">
        <v>249</v>
      </c>
      <c r="E825" s="3" t="s">
        <v>2153</v>
      </c>
      <c r="F825" s="3" t="s">
        <v>30</v>
      </c>
      <c r="H825" s="3" t="s">
        <v>30</v>
      </c>
      <c r="K825" s="3" t="s">
        <v>30</v>
      </c>
      <c r="U825" s="3" t="s">
        <v>2154</v>
      </c>
      <c r="W825" s="3" t="s">
        <v>442</v>
      </c>
      <c r="X825" s="3" t="s">
        <v>359</v>
      </c>
    </row>
    <row r="826" spans="1:24">
      <c r="A826" s="3">
        <v>918</v>
      </c>
      <c r="B826" s="5">
        <v>878</v>
      </c>
      <c r="C826" s="3" t="s">
        <v>2155</v>
      </c>
      <c r="D826" s="5" t="s">
        <v>48</v>
      </c>
      <c r="E826" s="3" t="s">
        <v>2156</v>
      </c>
      <c r="F826" s="3" t="s">
        <v>30</v>
      </c>
      <c r="H826" s="3" t="s">
        <v>30</v>
      </c>
      <c r="K826" s="3" t="s">
        <v>30</v>
      </c>
      <c r="U826" s="3" t="s">
        <v>2157</v>
      </c>
      <c r="W826" s="3" t="s">
        <v>354</v>
      </c>
      <c r="X826" s="3" t="s">
        <v>359</v>
      </c>
    </row>
    <row r="827" spans="1:24">
      <c r="A827" s="3">
        <v>919</v>
      </c>
      <c r="B827" s="5">
        <v>878</v>
      </c>
      <c r="C827" s="3" t="s">
        <v>2158</v>
      </c>
      <c r="D827" s="5" t="s">
        <v>48</v>
      </c>
      <c r="E827" s="3" t="s">
        <v>2159</v>
      </c>
      <c r="F827" s="3" t="s">
        <v>30</v>
      </c>
      <c r="H827" s="3" t="s">
        <v>30</v>
      </c>
      <c r="K827" s="3" t="s">
        <v>30</v>
      </c>
      <c r="S827" s="3" t="s">
        <v>424</v>
      </c>
      <c r="U827" s="3" t="s">
        <v>2160</v>
      </c>
      <c r="W827" s="3" t="s">
        <v>354</v>
      </c>
      <c r="X827" s="3" t="s">
        <v>359</v>
      </c>
    </row>
    <row r="828" spans="1:24">
      <c r="A828" s="3">
        <v>920</v>
      </c>
      <c r="B828" s="5">
        <v>878</v>
      </c>
      <c r="C828" s="3" t="s">
        <v>250</v>
      </c>
      <c r="D828" s="5" t="s">
        <v>250</v>
      </c>
      <c r="E828" s="3" t="s">
        <v>2161</v>
      </c>
      <c r="F828" s="3" t="s">
        <v>30</v>
      </c>
      <c r="H828" s="3" t="s">
        <v>30</v>
      </c>
      <c r="K828" s="3" t="s">
        <v>30</v>
      </c>
      <c r="U828" s="3" t="s">
        <v>2162</v>
      </c>
      <c r="W828" s="3" t="s">
        <v>442</v>
      </c>
      <c r="X828" s="3" t="s">
        <v>359</v>
      </c>
    </row>
    <row r="829" spans="1:24">
      <c r="A829" s="3">
        <v>921</v>
      </c>
      <c r="B829" s="5">
        <v>878</v>
      </c>
      <c r="C829" s="3" t="s">
        <v>2163</v>
      </c>
      <c r="D829" s="5" t="s">
        <v>134</v>
      </c>
      <c r="E829" s="3" t="s">
        <v>2164</v>
      </c>
      <c r="F829" s="3" t="s">
        <v>30</v>
      </c>
      <c r="H829" s="3" t="s">
        <v>30</v>
      </c>
      <c r="K829" s="3" t="s">
        <v>30</v>
      </c>
      <c r="U829" s="3" t="s">
        <v>2165</v>
      </c>
      <c r="W829" s="3" t="s">
        <v>354</v>
      </c>
      <c r="X829" s="3" t="s">
        <v>359</v>
      </c>
    </row>
    <row r="830" spans="1:24">
      <c r="A830" s="3">
        <v>922</v>
      </c>
      <c r="B830" s="5">
        <v>878</v>
      </c>
      <c r="C830" s="3" t="s">
        <v>251</v>
      </c>
      <c r="D830" s="5" t="s">
        <v>251</v>
      </c>
      <c r="E830" s="3" t="s">
        <v>2166</v>
      </c>
      <c r="F830" s="3" t="s">
        <v>30</v>
      </c>
      <c r="H830" s="3" t="s">
        <v>30</v>
      </c>
      <c r="K830" s="3" t="s">
        <v>30</v>
      </c>
      <c r="U830" s="3" t="s">
        <v>2167</v>
      </c>
      <c r="W830" s="3" t="s">
        <v>442</v>
      </c>
      <c r="X830" s="3" t="s">
        <v>359</v>
      </c>
    </row>
    <row r="831" spans="1:24">
      <c r="A831" s="3">
        <v>923</v>
      </c>
      <c r="B831" s="5">
        <v>878</v>
      </c>
      <c r="C831" s="3" t="s">
        <v>2168</v>
      </c>
      <c r="D831" s="5" t="s">
        <v>48</v>
      </c>
      <c r="E831" s="3" t="s">
        <v>2169</v>
      </c>
      <c r="F831" s="3" t="s">
        <v>30</v>
      </c>
      <c r="H831" s="3" t="s">
        <v>30</v>
      </c>
      <c r="K831" s="3" t="s">
        <v>30</v>
      </c>
      <c r="U831" s="3" t="s">
        <v>2170</v>
      </c>
      <c r="W831" s="3" t="s">
        <v>354</v>
      </c>
      <c r="X831" s="3" t="s">
        <v>359</v>
      </c>
    </row>
    <row r="832" spans="1:24">
      <c r="A832" s="3">
        <v>924</v>
      </c>
      <c r="B832" s="5">
        <v>878</v>
      </c>
      <c r="C832" s="3" t="s">
        <v>2171</v>
      </c>
      <c r="D832" s="5" t="s">
        <v>48</v>
      </c>
      <c r="E832" s="3" t="s">
        <v>2172</v>
      </c>
      <c r="F832" s="3" t="s">
        <v>30</v>
      </c>
      <c r="H832" s="3" t="s">
        <v>30</v>
      </c>
      <c r="K832" s="3" t="s">
        <v>30</v>
      </c>
      <c r="U832" s="3" t="s">
        <v>2157</v>
      </c>
      <c r="W832" s="3" t="s">
        <v>354</v>
      </c>
      <c r="X832" s="3" t="s">
        <v>359</v>
      </c>
    </row>
    <row r="833" spans="1:24">
      <c r="A833" s="3">
        <v>925</v>
      </c>
      <c r="B833" s="5">
        <v>878</v>
      </c>
      <c r="C833" s="3" t="s">
        <v>2173</v>
      </c>
      <c r="D833" s="5" t="s">
        <v>48</v>
      </c>
      <c r="E833" s="3" t="s">
        <v>2159</v>
      </c>
      <c r="F833" s="3" t="s">
        <v>30</v>
      </c>
      <c r="H833" s="3" t="s">
        <v>30</v>
      </c>
      <c r="K833" s="3" t="s">
        <v>30</v>
      </c>
      <c r="S833" s="3" t="s">
        <v>424</v>
      </c>
      <c r="U833" s="3" t="s">
        <v>2160</v>
      </c>
      <c r="W833" s="3" t="s">
        <v>354</v>
      </c>
      <c r="X833" s="3" t="s">
        <v>359</v>
      </c>
    </row>
    <row r="834" spans="1:24">
      <c r="A834" s="3">
        <v>926</v>
      </c>
      <c r="B834" s="5">
        <v>878</v>
      </c>
      <c r="C834" s="3" t="s">
        <v>252</v>
      </c>
      <c r="D834" s="5" t="s">
        <v>252</v>
      </c>
      <c r="E834" s="3" t="s">
        <v>2161</v>
      </c>
      <c r="F834" s="3" t="s">
        <v>30</v>
      </c>
      <c r="H834" s="3" t="s">
        <v>30</v>
      </c>
      <c r="K834" s="3" t="s">
        <v>30</v>
      </c>
      <c r="U834" s="3" t="s">
        <v>2162</v>
      </c>
      <c r="W834" s="3" t="s">
        <v>442</v>
      </c>
      <c r="X834" s="3" t="s">
        <v>359</v>
      </c>
    </row>
    <row r="835" spans="1:24">
      <c r="A835" s="3">
        <v>927</v>
      </c>
      <c r="B835" s="5">
        <v>878</v>
      </c>
      <c r="C835" s="3" t="s">
        <v>2174</v>
      </c>
      <c r="D835" s="5" t="s">
        <v>48</v>
      </c>
      <c r="E835" s="3" t="s">
        <v>2175</v>
      </c>
      <c r="F835" s="3" t="s">
        <v>30</v>
      </c>
      <c r="H835" s="3" t="s">
        <v>30</v>
      </c>
      <c r="K835" s="3" t="s">
        <v>30</v>
      </c>
      <c r="U835" s="3" t="s">
        <v>2176</v>
      </c>
      <c r="W835" s="3" t="s">
        <v>354</v>
      </c>
      <c r="X835" s="3" t="s">
        <v>359</v>
      </c>
    </row>
    <row r="836" spans="1:24">
      <c r="A836" s="3">
        <v>928</v>
      </c>
      <c r="B836" s="5">
        <v>878</v>
      </c>
      <c r="C836" s="3" t="s">
        <v>2177</v>
      </c>
      <c r="D836" s="5" t="s">
        <v>48</v>
      </c>
      <c r="E836" s="3" t="s">
        <v>2178</v>
      </c>
      <c r="F836" s="3" t="s">
        <v>30</v>
      </c>
      <c r="H836" s="3" t="s">
        <v>30</v>
      </c>
      <c r="K836" s="3" t="s">
        <v>30</v>
      </c>
      <c r="U836" s="3" t="s">
        <v>2179</v>
      </c>
      <c r="W836" s="3" t="s">
        <v>354</v>
      </c>
      <c r="X836" s="3" t="s">
        <v>359</v>
      </c>
    </row>
    <row r="837" spans="1:24">
      <c r="A837" s="3">
        <v>929</v>
      </c>
      <c r="B837" s="5">
        <v>878</v>
      </c>
      <c r="C837" s="3" t="s">
        <v>2180</v>
      </c>
      <c r="D837" s="5" t="s">
        <v>48</v>
      </c>
      <c r="E837" s="3" t="s">
        <v>2181</v>
      </c>
      <c r="F837" s="3" t="s">
        <v>30</v>
      </c>
      <c r="H837" s="3" t="s">
        <v>30</v>
      </c>
      <c r="K837" s="3" t="s">
        <v>30</v>
      </c>
      <c r="U837" s="3" t="s">
        <v>2182</v>
      </c>
      <c r="W837" s="3" t="s">
        <v>354</v>
      </c>
      <c r="X837" s="3" t="s">
        <v>359</v>
      </c>
    </row>
    <row r="838" spans="1:24">
      <c r="A838" s="3">
        <v>930</v>
      </c>
      <c r="B838" s="5">
        <v>878</v>
      </c>
      <c r="C838" s="3" t="s">
        <v>2183</v>
      </c>
      <c r="D838" s="5" t="s">
        <v>48</v>
      </c>
      <c r="E838" s="3" t="s">
        <v>2184</v>
      </c>
      <c r="F838" s="3" t="s">
        <v>30</v>
      </c>
      <c r="H838" s="3" t="s">
        <v>30</v>
      </c>
      <c r="K838" s="3" t="s">
        <v>30</v>
      </c>
      <c r="U838" s="3" t="s">
        <v>2185</v>
      </c>
      <c r="W838" s="3" t="s">
        <v>354</v>
      </c>
      <c r="X838" s="3" t="s">
        <v>359</v>
      </c>
    </row>
    <row r="839" spans="1:24">
      <c r="A839" s="3">
        <v>931</v>
      </c>
      <c r="B839" s="5">
        <v>878</v>
      </c>
      <c r="C839" s="3" t="s">
        <v>2186</v>
      </c>
      <c r="D839" s="5" t="s">
        <v>48</v>
      </c>
      <c r="E839" s="3" t="s">
        <v>2187</v>
      </c>
      <c r="F839" s="3" t="s">
        <v>30</v>
      </c>
      <c r="H839" s="3" t="s">
        <v>30</v>
      </c>
      <c r="K839" s="3" t="s">
        <v>30</v>
      </c>
      <c r="U839" s="3" t="s">
        <v>2188</v>
      </c>
      <c r="W839" s="3" t="s">
        <v>354</v>
      </c>
      <c r="X839" s="3" t="s">
        <v>359</v>
      </c>
    </row>
    <row r="840" spans="1:24">
      <c r="A840" s="3">
        <v>932</v>
      </c>
      <c r="B840" s="5">
        <v>878</v>
      </c>
      <c r="C840" s="3" t="s">
        <v>2189</v>
      </c>
      <c r="D840" s="5" t="s">
        <v>48</v>
      </c>
      <c r="E840" s="3" t="s">
        <v>2190</v>
      </c>
      <c r="F840" s="3" t="s">
        <v>30</v>
      </c>
      <c r="H840" s="3" t="s">
        <v>30</v>
      </c>
      <c r="K840" s="3" t="s">
        <v>30</v>
      </c>
      <c r="U840" s="3" t="s">
        <v>2191</v>
      </c>
      <c r="W840" s="3" t="s">
        <v>354</v>
      </c>
      <c r="X840" s="3" t="s">
        <v>359</v>
      </c>
    </row>
    <row r="841" spans="1:24">
      <c r="A841" s="3">
        <v>933</v>
      </c>
      <c r="B841" s="5">
        <v>878</v>
      </c>
      <c r="C841" s="3" t="s">
        <v>2192</v>
      </c>
      <c r="D841" s="5" t="s">
        <v>48</v>
      </c>
      <c r="E841" s="3" t="s">
        <v>2193</v>
      </c>
      <c r="F841" s="3" t="s">
        <v>30</v>
      </c>
      <c r="H841" s="3" t="s">
        <v>30</v>
      </c>
      <c r="K841" s="3" t="s">
        <v>30</v>
      </c>
      <c r="U841" s="3" t="s">
        <v>2194</v>
      </c>
      <c r="W841" s="3" t="s">
        <v>354</v>
      </c>
      <c r="X841" s="3" t="s">
        <v>359</v>
      </c>
    </row>
    <row r="842" spans="1:24">
      <c r="A842" s="3">
        <v>934</v>
      </c>
      <c r="B842" s="5">
        <v>878</v>
      </c>
      <c r="C842" s="3" t="s">
        <v>2195</v>
      </c>
      <c r="D842" s="5" t="s">
        <v>48</v>
      </c>
      <c r="E842" s="3" t="s">
        <v>2196</v>
      </c>
      <c r="F842" s="3" t="s">
        <v>30</v>
      </c>
      <c r="H842" s="3" t="s">
        <v>30</v>
      </c>
      <c r="K842" s="3" t="s">
        <v>30</v>
      </c>
      <c r="U842" s="3" t="s">
        <v>2197</v>
      </c>
      <c r="W842" s="3" t="s">
        <v>354</v>
      </c>
      <c r="X842" s="3" t="s">
        <v>359</v>
      </c>
    </row>
    <row r="843" spans="1:24">
      <c r="A843" s="3">
        <v>935</v>
      </c>
      <c r="B843" s="5">
        <v>878</v>
      </c>
      <c r="C843" s="3" t="s">
        <v>2198</v>
      </c>
      <c r="D843" s="5" t="s">
        <v>48</v>
      </c>
      <c r="E843" s="3" t="s">
        <v>2199</v>
      </c>
      <c r="F843" s="3" t="s">
        <v>30</v>
      </c>
      <c r="H843" s="3" t="s">
        <v>30</v>
      </c>
      <c r="K843" s="3" t="s">
        <v>30</v>
      </c>
      <c r="U843" s="3" t="s">
        <v>2200</v>
      </c>
      <c r="W843" s="3" t="s">
        <v>354</v>
      </c>
      <c r="X843" s="3" t="s">
        <v>359</v>
      </c>
    </row>
    <row r="844" spans="1:24">
      <c r="A844" s="3">
        <v>936</v>
      </c>
      <c r="B844" s="5">
        <v>878</v>
      </c>
      <c r="C844" s="3" t="s">
        <v>2201</v>
      </c>
      <c r="D844" s="5" t="s">
        <v>48</v>
      </c>
      <c r="E844" s="3" t="s">
        <v>2202</v>
      </c>
      <c r="F844" s="3" t="s">
        <v>30</v>
      </c>
      <c r="H844" s="3" t="s">
        <v>30</v>
      </c>
      <c r="K844" s="3" t="s">
        <v>30</v>
      </c>
      <c r="U844" s="3" t="s">
        <v>2203</v>
      </c>
      <c r="W844" s="3" t="s">
        <v>354</v>
      </c>
      <c r="X844" s="3" t="s">
        <v>359</v>
      </c>
    </row>
    <row r="845" spans="1:24">
      <c r="A845" s="3">
        <v>937</v>
      </c>
      <c r="B845" s="5">
        <v>878</v>
      </c>
      <c r="C845" s="3" t="s">
        <v>2204</v>
      </c>
      <c r="D845" s="5" t="s">
        <v>48</v>
      </c>
      <c r="E845" s="3" t="s">
        <v>2205</v>
      </c>
      <c r="F845" s="3" t="s">
        <v>30</v>
      </c>
      <c r="H845" s="3" t="s">
        <v>30</v>
      </c>
      <c r="K845" s="3" t="s">
        <v>30</v>
      </c>
      <c r="U845" s="3" t="s">
        <v>2206</v>
      </c>
      <c r="W845" s="3" t="s">
        <v>354</v>
      </c>
      <c r="X845" s="3" t="s">
        <v>359</v>
      </c>
    </row>
    <row r="846" spans="1:24">
      <c r="A846" s="3">
        <v>938</v>
      </c>
      <c r="B846" s="5">
        <v>878</v>
      </c>
      <c r="C846" s="3" t="s">
        <v>2207</v>
      </c>
      <c r="D846" s="5" t="s">
        <v>48</v>
      </c>
      <c r="E846" s="3" t="s">
        <v>2208</v>
      </c>
      <c r="F846" s="3" t="s">
        <v>30</v>
      </c>
      <c r="H846" s="3" t="s">
        <v>30</v>
      </c>
      <c r="K846" s="3" t="s">
        <v>30</v>
      </c>
      <c r="U846" s="3" t="s">
        <v>2209</v>
      </c>
      <c r="W846" s="3" t="s">
        <v>354</v>
      </c>
      <c r="X846" s="3" t="s">
        <v>359</v>
      </c>
    </row>
    <row r="847" spans="1:24">
      <c r="A847" s="3">
        <v>939</v>
      </c>
      <c r="B847" s="5">
        <v>878</v>
      </c>
      <c r="C847" s="3" t="s">
        <v>253</v>
      </c>
      <c r="D847" s="5" t="s">
        <v>253</v>
      </c>
      <c r="E847" s="3" t="s">
        <v>2210</v>
      </c>
      <c r="F847" s="3" t="s">
        <v>30</v>
      </c>
      <c r="H847" s="3" t="s">
        <v>30</v>
      </c>
      <c r="K847" s="3" t="s">
        <v>30</v>
      </c>
      <c r="U847" s="3" t="s">
        <v>2211</v>
      </c>
      <c r="W847" s="3" t="s">
        <v>442</v>
      </c>
      <c r="X847" s="3" t="s">
        <v>359</v>
      </c>
    </row>
    <row r="848" spans="1:24">
      <c r="A848" s="3">
        <v>940</v>
      </c>
      <c r="B848" s="5">
        <v>878</v>
      </c>
      <c r="C848" s="3" t="s">
        <v>2212</v>
      </c>
      <c r="D848" s="5" t="s">
        <v>48</v>
      </c>
      <c r="E848" s="3" t="s">
        <v>2159</v>
      </c>
      <c r="F848" s="3" t="s">
        <v>30</v>
      </c>
      <c r="H848" s="3" t="s">
        <v>30</v>
      </c>
      <c r="K848" s="3" t="s">
        <v>30</v>
      </c>
      <c r="S848" s="3" t="s">
        <v>424</v>
      </c>
      <c r="U848" s="3" t="s">
        <v>2160</v>
      </c>
      <c r="W848" s="3" t="s">
        <v>354</v>
      </c>
      <c r="X848" s="3" t="s">
        <v>359</v>
      </c>
    </row>
    <row r="849" spans="1:24">
      <c r="A849" s="3">
        <v>941</v>
      </c>
      <c r="B849" s="5">
        <v>878</v>
      </c>
      <c r="C849" s="3" t="s">
        <v>254</v>
      </c>
      <c r="D849" s="5" t="s">
        <v>254</v>
      </c>
      <c r="E849" s="3" t="s">
        <v>2161</v>
      </c>
      <c r="F849" s="3" t="s">
        <v>30</v>
      </c>
      <c r="H849" s="3" t="s">
        <v>30</v>
      </c>
      <c r="K849" s="3" t="s">
        <v>30</v>
      </c>
      <c r="U849" s="3" t="s">
        <v>2162</v>
      </c>
      <c r="W849" s="3" t="s">
        <v>442</v>
      </c>
      <c r="X849" s="3" t="s">
        <v>359</v>
      </c>
    </row>
    <row r="850" spans="1:24">
      <c r="A850" s="3">
        <v>942</v>
      </c>
      <c r="B850" s="5">
        <v>878</v>
      </c>
      <c r="C850" s="3" t="s">
        <v>2213</v>
      </c>
      <c r="D850" s="5" t="s">
        <v>48</v>
      </c>
      <c r="E850" s="3" t="s">
        <v>2214</v>
      </c>
      <c r="F850" s="3" t="s">
        <v>30</v>
      </c>
      <c r="H850" s="3" t="s">
        <v>30</v>
      </c>
      <c r="K850" s="3" t="s">
        <v>30</v>
      </c>
      <c r="U850" s="3" t="s">
        <v>2215</v>
      </c>
      <c r="W850" s="3" t="s">
        <v>354</v>
      </c>
      <c r="X850" s="3" t="s">
        <v>359</v>
      </c>
    </row>
    <row r="851" spans="1:24">
      <c r="A851" s="3">
        <v>943</v>
      </c>
      <c r="B851" s="5">
        <v>878</v>
      </c>
      <c r="C851" s="3" t="s">
        <v>2216</v>
      </c>
      <c r="D851" s="5" t="s">
        <v>28</v>
      </c>
      <c r="E851" s="3" t="s">
        <v>2217</v>
      </c>
      <c r="F851" s="3" t="s">
        <v>30</v>
      </c>
      <c r="H851" s="3" t="s">
        <v>30</v>
      </c>
      <c r="K851" s="3" t="s">
        <v>30</v>
      </c>
      <c r="U851" s="3" t="s">
        <v>2218</v>
      </c>
      <c r="W851" s="3" t="s">
        <v>354</v>
      </c>
      <c r="X851" s="3" t="s">
        <v>359</v>
      </c>
    </row>
    <row r="852" spans="1:24">
      <c r="A852" s="3">
        <v>944</v>
      </c>
      <c r="B852" s="5">
        <v>878</v>
      </c>
      <c r="C852" s="3" t="s">
        <v>2219</v>
      </c>
      <c r="D852" s="5" t="s">
        <v>48</v>
      </c>
      <c r="E852" s="3" t="s">
        <v>2220</v>
      </c>
      <c r="F852" s="3" t="s">
        <v>30</v>
      </c>
      <c r="H852" s="3" t="s">
        <v>30</v>
      </c>
      <c r="K852" s="3" t="s">
        <v>30</v>
      </c>
      <c r="S852" s="3" t="s">
        <v>424</v>
      </c>
      <c r="U852" s="3" t="s">
        <v>2160</v>
      </c>
      <c r="W852" s="3" t="s">
        <v>354</v>
      </c>
      <c r="X852" s="3" t="s">
        <v>359</v>
      </c>
    </row>
    <row r="853" spans="1:24">
      <c r="A853" s="3">
        <v>945</v>
      </c>
      <c r="B853" s="5">
        <v>878</v>
      </c>
      <c r="C853" s="3" t="s">
        <v>255</v>
      </c>
      <c r="D853" s="5" t="s">
        <v>255</v>
      </c>
      <c r="E853" s="3" t="s">
        <v>2221</v>
      </c>
      <c r="F853" s="3" t="s">
        <v>30</v>
      </c>
      <c r="H853" s="3" t="s">
        <v>30</v>
      </c>
      <c r="K853" s="3" t="s">
        <v>30</v>
      </c>
      <c r="U853" s="3" t="s">
        <v>2162</v>
      </c>
      <c r="W853" s="3" t="s">
        <v>442</v>
      </c>
      <c r="X853" s="3" t="s">
        <v>359</v>
      </c>
    </row>
    <row r="854" spans="1:24">
      <c r="A854" s="3">
        <v>946</v>
      </c>
      <c r="B854" s="5">
        <v>878</v>
      </c>
      <c r="C854" s="3" t="s">
        <v>256</v>
      </c>
      <c r="D854" s="5" t="s">
        <v>256</v>
      </c>
      <c r="E854" s="3" t="s">
        <v>2222</v>
      </c>
      <c r="F854" s="3" t="s">
        <v>30</v>
      </c>
      <c r="H854" s="3" t="s">
        <v>30</v>
      </c>
      <c r="K854" s="3" t="s">
        <v>30</v>
      </c>
      <c r="U854" s="3" t="s">
        <v>2223</v>
      </c>
      <c r="W854" s="3" t="s">
        <v>442</v>
      </c>
      <c r="X854" s="3" t="s">
        <v>359</v>
      </c>
    </row>
    <row r="855" spans="1:24">
      <c r="A855" s="3">
        <v>947</v>
      </c>
      <c r="B855" s="5">
        <v>878</v>
      </c>
      <c r="C855" s="3" t="s">
        <v>257</v>
      </c>
      <c r="D855" s="5" t="s">
        <v>257</v>
      </c>
      <c r="E855" s="3" t="s">
        <v>2224</v>
      </c>
      <c r="F855" s="3" t="s">
        <v>30</v>
      </c>
      <c r="H855" s="3" t="s">
        <v>30</v>
      </c>
      <c r="K855" s="3" t="s">
        <v>30</v>
      </c>
      <c r="W855" s="3" t="s">
        <v>442</v>
      </c>
      <c r="X855" s="3" t="s">
        <v>359</v>
      </c>
    </row>
    <row r="856" spans="1:24">
      <c r="A856" s="3">
        <v>949</v>
      </c>
      <c r="B856" s="5">
        <v>878</v>
      </c>
      <c r="C856" s="3" t="s">
        <v>2225</v>
      </c>
      <c r="D856" s="5" t="s">
        <v>28</v>
      </c>
      <c r="E856" s="3" t="s">
        <v>2226</v>
      </c>
      <c r="F856" s="3" t="s">
        <v>30</v>
      </c>
      <c r="H856" s="3" t="s">
        <v>30</v>
      </c>
      <c r="K856" s="3" t="s">
        <v>30</v>
      </c>
      <c r="U856" s="7" t="s">
        <v>2227</v>
      </c>
      <c r="W856" s="3" t="s">
        <v>354</v>
      </c>
      <c r="X856" s="3" t="s">
        <v>359</v>
      </c>
    </row>
    <row r="857" spans="1:24">
      <c r="A857" s="3">
        <v>950</v>
      </c>
      <c r="B857" s="5">
        <v>878</v>
      </c>
      <c r="C857" s="3" t="s">
        <v>259</v>
      </c>
      <c r="D857" s="5" t="s">
        <v>259</v>
      </c>
      <c r="E857" s="3" t="s">
        <v>2228</v>
      </c>
      <c r="F857" s="3" t="s">
        <v>30</v>
      </c>
      <c r="H857" s="3" t="s">
        <v>30</v>
      </c>
      <c r="K857" s="3" t="s">
        <v>30</v>
      </c>
      <c r="U857" s="3" t="s">
        <v>2229</v>
      </c>
      <c r="W857" s="3" t="s">
        <v>442</v>
      </c>
      <c r="X857" s="3" t="s">
        <v>359</v>
      </c>
    </row>
    <row r="858" spans="1:24">
      <c r="A858" s="3">
        <v>951</v>
      </c>
      <c r="B858" s="5">
        <v>878</v>
      </c>
      <c r="C858" s="3" t="s">
        <v>260</v>
      </c>
      <c r="D858" s="5" t="s">
        <v>260</v>
      </c>
      <c r="E858" s="3" t="s">
        <v>2230</v>
      </c>
      <c r="F858" s="3" t="s">
        <v>30</v>
      </c>
      <c r="H858" s="3" t="s">
        <v>30</v>
      </c>
      <c r="K858" s="3" t="s">
        <v>30</v>
      </c>
      <c r="U858" s="3" t="s">
        <v>2231</v>
      </c>
      <c r="W858" s="3" t="s">
        <v>442</v>
      </c>
      <c r="X858" s="3" t="s">
        <v>359</v>
      </c>
    </row>
    <row r="859" spans="1:24">
      <c r="A859" s="3">
        <v>952</v>
      </c>
      <c r="B859" s="5">
        <v>878</v>
      </c>
      <c r="C859" s="3" t="s">
        <v>2232</v>
      </c>
      <c r="D859" s="5" t="s">
        <v>48</v>
      </c>
      <c r="E859" s="3" t="s">
        <v>2233</v>
      </c>
      <c r="F859" s="3" t="s">
        <v>30</v>
      </c>
      <c r="H859" s="3" t="s">
        <v>30</v>
      </c>
      <c r="K859" s="3" t="s">
        <v>30</v>
      </c>
      <c r="U859" s="3" t="s">
        <v>2234</v>
      </c>
      <c r="W859" s="3" t="s">
        <v>354</v>
      </c>
      <c r="X859" s="3" t="s">
        <v>359</v>
      </c>
    </row>
    <row r="860" spans="1:24">
      <c r="A860" s="3">
        <v>953</v>
      </c>
      <c r="B860" s="5">
        <v>878</v>
      </c>
      <c r="C860" s="3" t="s">
        <v>2235</v>
      </c>
      <c r="D860" s="5" t="s">
        <v>48</v>
      </c>
      <c r="E860" s="3" t="s">
        <v>2236</v>
      </c>
      <c r="F860" s="3" t="s">
        <v>30</v>
      </c>
      <c r="H860" s="3" t="s">
        <v>30</v>
      </c>
      <c r="K860" s="3" t="s">
        <v>30</v>
      </c>
      <c r="U860" s="3" t="s">
        <v>2237</v>
      </c>
      <c r="W860" s="3" t="s">
        <v>354</v>
      </c>
      <c r="X860" s="3" t="s">
        <v>359</v>
      </c>
    </row>
    <row r="861" spans="1:24">
      <c r="A861" s="3">
        <v>954</v>
      </c>
      <c r="B861" s="5">
        <v>878</v>
      </c>
      <c r="C861" s="3" t="s">
        <v>2238</v>
      </c>
      <c r="D861" s="5" t="s">
        <v>48</v>
      </c>
      <c r="E861" s="3" t="s">
        <v>2239</v>
      </c>
      <c r="F861" s="3" t="s">
        <v>30</v>
      </c>
      <c r="H861" s="3" t="s">
        <v>30</v>
      </c>
      <c r="K861" s="3" t="s">
        <v>30</v>
      </c>
      <c r="U861" s="3" t="s">
        <v>2240</v>
      </c>
      <c r="W861" s="3" t="s">
        <v>354</v>
      </c>
      <c r="X861" s="3" t="s">
        <v>359</v>
      </c>
    </row>
    <row r="862" spans="1:24">
      <c r="A862" s="3">
        <v>955</v>
      </c>
      <c r="B862" s="5">
        <v>878</v>
      </c>
      <c r="C862" s="3" t="s">
        <v>2241</v>
      </c>
      <c r="D862" s="5" t="s">
        <v>48</v>
      </c>
      <c r="E862" s="3" t="s">
        <v>2242</v>
      </c>
      <c r="F862" s="3" t="s">
        <v>30</v>
      </c>
      <c r="H862" s="3" t="s">
        <v>30</v>
      </c>
      <c r="K862" s="3" t="s">
        <v>30</v>
      </c>
      <c r="U862" s="3" t="s">
        <v>2237</v>
      </c>
      <c r="W862" s="3" t="s">
        <v>354</v>
      </c>
      <c r="X862" s="3" t="s">
        <v>359</v>
      </c>
    </row>
    <row r="863" spans="1:24">
      <c r="A863" s="3">
        <v>956</v>
      </c>
      <c r="B863" s="5">
        <v>878</v>
      </c>
      <c r="C863" s="3" t="s">
        <v>2243</v>
      </c>
      <c r="D863" s="5" t="s">
        <v>48</v>
      </c>
      <c r="E863" s="3" t="s">
        <v>2244</v>
      </c>
      <c r="F863" s="3" t="s">
        <v>30</v>
      </c>
      <c r="H863" s="3" t="s">
        <v>30</v>
      </c>
      <c r="K863" s="3" t="s">
        <v>30</v>
      </c>
      <c r="U863" s="3" t="s">
        <v>2240</v>
      </c>
      <c r="W863" s="3" t="s">
        <v>354</v>
      </c>
      <c r="X863" s="3" t="s">
        <v>359</v>
      </c>
    </row>
    <row r="864" spans="1:24">
      <c r="A864" s="3">
        <v>957</v>
      </c>
      <c r="B864" s="5">
        <v>878</v>
      </c>
      <c r="C864" s="3" t="s">
        <v>2245</v>
      </c>
      <c r="D864" s="5" t="s">
        <v>48</v>
      </c>
      <c r="E864" s="3" t="s">
        <v>2246</v>
      </c>
      <c r="F864" s="3" t="s">
        <v>30</v>
      </c>
      <c r="H864" s="3" t="s">
        <v>30</v>
      </c>
      <c r="K864" s="3" t="s">
        <v>30</v>
      </c>
      <c r="X864" s="3" t="s">
        <v>359</v>
      </c>
    </row>
    <row r="865" spans="1:24">
      <c r="A865" s="3">
        <v>958</v>
      </c>
      <c r="B865" s="5">
        <v>878</v>
      </c>
      <c r="C865" s="3" t="s">
        <v>2247</v>
      </c>
      <c r="D865" s="5" t="s">
        <v>48</v>
      </c>
      <c r="E865" s="3" t="s">
        <v>2248</v>
      </c>
      <c r="F865" s="3" t="s">
        <v>30</v>
      </c>
      <c r="H865" s="3" t="s">
        <v>30</v>
      </c>
      <c r="K865" s="3" t="s">
        <v>30</v>
      </c>
      <c r="U865" s="3" t="s">
        <v>2249</v>
      </c>
      <c r="V865" s="3" t="s">
        <v>2250</v>
      </c>
      <c r="W865" s="3" t="s">
        <v>354</v>
      </c>
      <c r="X865" s="3" t="s">
        <v>359</v>
      </c>
    </row>
    <row r="866" spans="1:24">
      <c r="A866" s="3">
        <v>959</v>
      </c>
      <c r="B866" s="5">
        <v>878</v>
      </c>
      <c r="C866" s="3" t="s">
        <v>2251</v>
      </c>
      <c r="D866" s="5" t="s">
        <v>48</v>
      </c>
      <c r="E866" s="3" t="s">
        <v>2252</v>
      </c>
      <c r="F866" s="3" t="s">
        <v>30</v>
      </c>
      <c r="H866" s="3" t="s">
        <v>30</v>
      </c>
      <c r="K866" s="3" t="s">
        <v>30</v>
      </c>
      <c r="U866" s="3" t="s">
        <v>2253</v>
      </c>
      <c r="V866" s="3" t="s">
        <v>2254</v>
      </c>
      <c r="W866" s="3" t="s">
        <v>354</v>
      </c>
      <c r="X866" s="3" t="s">
        <v>359</v>
      </c>
    </row>
    <row r="867" spans="1:24">
      <c r="A867" s="3">
        <v>960</v>
      </c>
      <c r="B867" s="5">
        <v>878</v>
      </c>
      <c r="C867" s="3" t="s">
        <v>2255</v>
      </c>
      <c r="D867" s="5" t="s">
        <v>48</v>
      </c>
      <c r="E867" s="3" t="s">
        <v>2256</v>
      </c>
      <c r="F867" s="3" t="s">
        <v>30</v>
      </c>
      <c r="H867" s="3" t="s">
        <v>30</v>
      </c>
      <c r="K867" s="3" t="s">
        <v>30</v>
      </c>
      <c r="S867" s="3" t="s">
        <v>424</v>
      </c>
      <c r="U867" s="3" t="s">
        <v>2257</v>
      </c>
      <c r="W867" s="3" t="s">
        <v>354</v>
      </c>
      <c r="X867" s="3" t="s">
        <v>359</v>
      </c>
    </row>
    <row r="868" spans="1:24">
      <c r="A868" s="3">
        <v>961</v>
      </c>
      <c r="B868" s="5">
        <v>878</v>
      </c>
      <c r="C868" s="3" t="s">
        <v>2258</v>
      </c>
      <c r="D868" s="5" t="s">
        <v>48</v>
      </c>
      <c r="E868" s="3" t="s">
        <v>2259</v>
      </c>
      <c r="F868" s="3" t="s">
        <v>30</v>
      </c>
      <c r="H868" s="3" t="s">
        <v>30</v>
      </c>
      <c r="K868" s="3" t="s">
        <v>30</v>
      </c>
      <c r="S868" s="3" t="s">
        <v>424</v>
      </c>
      <c r="U868" s="3" t="s">
        <v>2260</v>
      </c>
      <c r="W868" s="3" t="s">
        <v>354</v>
      </c>
      <c r="X868" s="3" t="s">
        <v>359</v>
      </c>
    </row>
    <row r="869" spans="1:24">
      <c r="A869" s="3">
        <v>962</v>
      </c>
      <c r="B869" s="5">
        <v>878</v>
      </c>
      <c r="C869" s="3" t="s">
        <v>2261</v>
      </c>
      <c r="D869" s="5" t="s">
        <v>48</v>
      </c>
      <c r="E869" s="3" t="s">
        <v>2262</v>
      </c>
      <c r="F869" s="3" t="s">
        <v>30</v>
      </c>
      <c r="H869" s="3" t="s">
        <v>30</v>
      </c>
      <c r="K869" s="3" t="s">
        <v>30</v>
      </c>
      <c r="S869" s="3" t="s">
        <v>424</v>
      </c>
      <c r="U869" s="3" t="s">
        <v>2263</v>
      </c>
      <c r="W869" s="3" t="s">
        <v>354</v>
      </c>
      <c r="X869" s="3" t="s">
        <v>359</v>
      </c>
    </row>
    <row r="870" spans="1:24">
      <c r="A870" s="3">
        <v>963</v>
      </c>
      <c r="B870" s="5">
        <v>878</v>
      </c>
      <c r="C870" s="3" t="s">
        <v>2264</v>
      </c>
      <c r="D870" s="5" t="s">
        <v>48</v>
      </c>
      <c r="E870" s="3" t="s">
        <v>2256</v>
      </c>
      <c r="F870" s="3" t="s">
        <v>30</v>
      </c>
      <c r="H870" s="3" t="s">
        <v>30</v>
      </c>
      <c r="K870" s="3" t="s">
        <v>30</v>
      </c>
      <c r="S870" s="3" t="s">
        <v>424</v>
      </c>
      <c r="U870" s="3" t="s">
        <v>2257</v>
      </c>
      <c r="W870" s="3" t="s">
        <v>354</v>
      </c>
      <c r="X870" s="3" t="s">
        <v>359</v>
      </c>
    </row>
    <row r="871" spans="1:24">
      <c r="A871" s="3">
        <v>964</v>
      </c>
      <c r="B871" s="5">
        <v>878</v>
      </c>
      <c r="C871" s="3" t="s">
        <v>2265</v>
      </c>
      <c r="D871" s="5" t="s">
        <v>48</v>
      </c>
      <c r="E871" s="3" t="s">
        <v>2259</v>
      </c>
      <c r="F871" s="3" t="s">
        <v>30</v>
      </c>
      <c r="H871" s="3" t="s">
        <v>30</v>
      </c>
      <c r="K871" s="3" t="s">
        <v>30</v>
      </c>
      <c r="S871" s="3" t="s">
        <v>424</v>
      </c>
      <c r="U871" s="3" t="s">
        <v>2260</v>
      </c>
      <c r="W871" s="3" t="s">
        <v>354</v>
      </c>
      <c r="X871" s="3" t="s">
        <v>359</v>
      </c>
    </row>
    <row r="872" spans="1:24">
      <c r="A872" s="3">
        <v>965</v>
      </c>
      <c r="B872" s="5">
        <v>878</v>
      </c>
      <c r="C872" s="3" t="s">
        <v>2266</v>
      </c>
      <c r="D872" s="5" t="s">
        <v>48</v>
      </c>
      <c r="E872" s="3" t="s">
        <v>2262</v>
      </c>
      <c r="F872" s="3" t="s">
        <v>30</v>
      </c>
      <c r="H872" s="3" t="s">
        <v>30</v>
      </c>
      <c r="K872" s="3" t="s">
        <v>30</v>
      </c>
      <c r="S872" s="3" t="s">
        <v>424</v>
      </c>
      <c r="U872" s="3" t="s">
        <v>2263</v>
      </c>
      <c r="W872" s="3" t="s">
        <v>354</v>
      </c>
      <c r="X872" s="3" t="s">
        <v>359</v>
      </c>
    </row>
    <row r="873" spans="1:24">
      <c r="A873" s="3">
        <v>966</v>
      </c>
      <c r="B873" s="5">
        <v>878</v>
      </c>
      <c r="C873" s="3" t="s">
        <v>2267</v>
      </c>
      <c r="D873" s="5" t="s">
        <v>261</v>
      </c>
      <c r="E873" s="3" t="s">
        <v>2268</v>
      </c>
      <c r="F873" s="3" t="s">
        <v>30</v>
      </c>
      <c r="H873" s="3" t="s">
        <v>30</v>
      </c>
      <c r="K873" s="3" t="s">
        <v>30</v>
      </c>
      <c r="U873" s="3" t="s">
        <v>2269</v>
      </c>
      <c r="W873" s="3" t="s">
        <v>442</v>
      </c>
      <c r="X873" s="3" t="s">
        <v>359</v>
      </c>
    </row>
    <row r="874" spans="1:24">
      <c r="A874" s="3">
        <v>967</v>
      </c>
      <c r="C874" s="3" t="s">
        <v>2270</v>
      </c>
      <c r="D874" s="3" t="s">
        <v>356</v>
      </c>
      <c r="F874" s="3" t="s">
        <v>30</v>
      </c>
      <c r="H874" s="3" t="s">
        <v>30</v>
      </c>
    </row>
    <row r="875" spans="1:24">
      <c r="A875" s="3">
        <v>968</v>
      </c>
      <c r="C875" s="3" t="s">
        <v>2271</v>
      </c>
      <c r="D875" s="3" t="s">
        <v>356</v>
      </c>
      <c r="F875" s="3" t="s">
        <v>30</v>
      </c>
      <c r="H875" s="3" t="s">
        <v>30</v>
      </c>
    </row>
    <row r="876" spans="1:24">
      <c r="A876" s="3">
        <v>969</v>
      </c>
      <c r="B876" s="5">
        <v>968</v>
      </c>
      <c r="C876" s="3" t="s">
        <v>2272</v>
      </c>
      <c r="D876" s="5" t="s">
        <v>93</v>
      </c>
      <c r="E876" s="3" t="s">
        <v>2273</v>
      </c>
      <c r="F876" s="3" t="s">
        <v>30</v>
      </c>
      <c r="H876" s="3" t="s">
        <v>30</v>
      </c>
      <c r="K876" s="3" t="s">
        <v>30</v>
      </c>
      <c r="X876" s="3" t="s">
        <v>359</v>
      </c>
    </row>
    <row r="877" spans="1:24">
      <c r="A877" s="3">
        <v>970</v>
      </c>
      <c r="B877" s="5">
        <v>968</v>
      </c>
      <c r="C877" s="3" t="s">
        <v>2274</v>
      </c>
      <c r="D877" s="5" t="s">
        <v>93</v>
      </c>
      <c r="E877" s="3" t="s">
        <v>2275</v>
      </c>
      <c r="F877" s="3" t="s">
        <v>30</v>
      </c>
      <c r="H877" s="3" t="s">
        <v>30</v>
      </c>
      <c r="K877" s="3" t="s">
        <v>30</v>
      </c>
      <c r="X877" s="3" t="s">
        <v>359</v>
      </c>
    </row>
    <row r="878" spans="1:24">
      <c r="A878" s="3">
        <v>971</v>
      </c>
      <c r="B878" s="5">
        <v>968</v>
      </c>
      <c r="C878" s="3" t="s">
        <v>2276</v>
      </c>
      <c r="D878" s="5" t="s">
        <v>93</v>
      </c>
      <c r="E878" s="3" t="s">
        <v>2277</v>
      </c>
      <c r="F878" s="3" t="s">
        <v>30</v>
      </c>
      <c r="H878" s="3" t="s">
        <v>30</v>
      </c>
      <c r="K878" s="3" t="s">
        <v>30</v>
      </c>
      <c r="S878" s="3" t="s">
        <v>424</v>
      </c>
      <c r="X878" s="3" t="s">
        <v>359</v>
      </c>
    </row>
    <row r="879" spans="1:24">
      <c r="A879" s="3">
        <v>972</v>
      </c>
      <c r="B879" s="5">
        <v>968</v>
      </c>
      <c r="C879" s="3" t="s">
        <v>2278</v>
      </c>
      <c r="D879" s="5" t="s">
        <v>93</v>
      </c>
      <c r="E879" s="3" t="s">
        <v>2279</v>
      </c>
      <c r="F879" s="3" t="s">
        <v>30</v>
      </c>
      <c r="H879" s="3" t="s">
        <v>30</v>
      </c>
      <c r="K879" s="3" t="s">
        <v>30</v>
      </c>
      <c r="S879" s="3" t="s">
        <v>424</v>
      </c>
      <c r="X879" s="3" t="s">
        <v>359</v>
      </c>
    </row>
    <row r="880" spans="1:24">
      <c r="A880" s="3">
        <v>973</v>
      </c>
      <c r="B880" s="5">
        <v>968</v>
      </c>
      <c r="C880" s="3" t="s">
        <v>2280</v>
      </c>
      <c r="D880" s="5" t="s">
        <v>133</v>
      </c>
      <c r="E880" s="3" t="s">
        <v>2281</v>
      </c>
      <c r="F880" s="3" t="s">
        <v>30</v>
      </c>
      <c r="H880" s="3" t="s">
        <v>30</v>
      </c>
      <c r="K880" s="3" t="s">
        <v>30</v>
      </c>
      <c r="S880" s="3" t="s">
        <v>792</v>
      </c>
      <c r="X880" s="3" t="s">
        <v>368</v>
      </c>
    </row>
    <row r="881" spans="1:24">
      <c r="A881" s="3">
        <v>974</v>
      </c>
      <c r="B881" s="5">
        <v>968</v>
      </c>
      <c r="C881" s="3" t="s">
        <v>2282</v>
      </c>
      <c r="D881" s="5" t="s">
        <v>133</v>
      </c>
      <c r="E881" s="3" t="s">
        <v>2283</v>
      </c>
      <c r="F881" s="3" t="s">
        <v>30</v>
      </c>
      <c r="H881" s="3" t="s">
        <v>30</v>
      </c>
      <c r="K881" s="3" t="s">
        <v>30</v>
      </c>
      <c r="S881" s="3" t="s">
        <v>792</v>
      </c>
      <c r="X881" s="3" t="s">
        <v>359</v>
      </c>
    </row>
    <row r="882" spans="1:24">
      <c r="A882" s="3">
        <v>975</v>
      </c>
      <c r="B882" s="5">
        <v>968</v>
      </c>
      <c r="C882" s="3" t="s">
        <v>2284</v>
      </c>
      <c r="D882" s="5" t="s">
        <v>133</v>
      </c>
      <c r="E882" s="3" t="s">
        <v>2285</v>
      </c>
      <c r="F882" s="3" t="s">
        <v>30</v>
      </c>
      <c r="H882" s="3" t="s">
        <v>30</v>
      </c>
      <c r="K882" s="3" t="s">
        <v>30</v>
      </c>
      <c r="S882" s="3" t="s">
        <v>792</v>
      </c>
      <c r="X882" s="3" t="s">
        <v>359</v>
      </c>
    </row>
    <row r="883" spans="1:24">
      <c r="A883" s="3">
        <v>976</v>
      </c>
      <c r="B883" s="5">
        <v>968</v>
      </c>
      <c r="C883" s="3" t="s">
        <v>2286</v>
      </c>
      <c r="D883" s="5" t="s">
        <v>133</v>
      </c>
      <c r="E883" s="3" t="s">
        <v>2287</v>
      </c>
      <c r="F883" s="3" t="s">
        <v>30</v>
      </c>
      <c r="H883" s="3" t="s">
        <v>30</v>
      </c>
      <c r="K883" s="3" t="s">
        <v>30</v>
      </c>
      <c r="S883" s="3" t="s">
        <v>792</v>
      </c>
      <c r="X883" s="3" t="s">
        <v>359</v>
      </c>
    </row>
    <row r="884" spans="1:24">
      <c r="A884" s="3">
        <v>977</v>
      </c>
      <c r="B884" s="5">
        <v>968</v>
      </c>
      <c r="C884" s="3" t="s">
        <v>2288</v>
      </c>
      <c r="D884" s="5" t="s">
        <v>36</v>
      </c>
      <c r="E884" s="3" t="s">
        <v>2289</v>
      </c>
      <c r="F884" s="3" t="s">
        <v>30</v>
      </c>
      <c r="H884" s="3" t="s">
        <v>30</v>
      </c>
      <c r="K884" s="3" t="s">
        <v>30</v>
      </c>
      <c r="X884" s="3" t="s">
        <v>359</v>
      </c>
    </row>
    <row r="885" spans="1:24">
      <c r="A885" s="3">
        <v>978</v>
      </c>
      <c r="B885" s="5">
        <v>968</v>
      </c>
      <c r="C885" s="3" t="s">
        <v>2290</v>
      </c>
      <c r="D885" s="5" t="s">
        <v>47</v>
      </c>
      <c r="E885" s="3" t="s">
        <v>2291</v>
      </c>
      <c r="F885" s="3" t="s">
        <v>30</v>
      </c>
      <c r="H885" s="3" t="s">
        <v>30</v>
      </c>
      <c r="K885" s="3" t="s">
        <v>30</v>
      </c>
      <c r="X885" s="3" t="s">
        <v>359</v>
      </c>
    </row>
    <row r="886" spans="1:24">
      <c r="A886" s="3">
        <v>979</v>
      </c>
      <c r="B886" s="5">
        <v>968</v>
      </c>
      <c r="C886" s="3" t="s">
        <v>2292</v>
      </c>
      <c r="D886" s="5" t="s">
        <v>98</v>
      </c>
      <c r="E886" s="3" t="s">
        <v>2293</v>
      </c>
      <c r="F886" s="3" t="s">
        <v>30</v>
      </c>
      <c r="H886" s="3" t="s">
        <v>30</v>
      </c>
      <c r="K886" s="3" t="s">
        <v>30</v>
      </c>
      <c r="X886" s="3" t="s">
        <v>359</v>
      </c>
    </row>
    <row r="887" spans="1:24">
      <c r="A887" s="3">
        <v>980</v>
      </c>
      <c r="B887" s="5">
        <v>968</v>
      </c>
      <c r="C887" s="3" t="s">
        <v>2294</v>
      </c>
      <c r="D887" s="5" t="s">
        <v>98</v>
      </c>
      <c r="E887" s="3" t="s">
        <v>2295</v>
      </c>
      <c r="F887" s="3" t="s">
        <v>30</v>
      </c>
      <c r="H887" s="3" t="s">
        <v>30</v>
      </c>
      <c r="K887" s="3" t="s">
        <v>30</v>
      </c>
      <c r="X887" s="3" t="s">
        <v>359</v>
      </c>
    </row>
    <row r="888" spans="1:24">
      <c r="A888" s="3">
        <v>981</v>
      </c>
      <c r="B888" s="5">
        <v>968</v>
      </c>
      <c r="C888" s="3" t="s">
        <v>2296</v>
      </c>
      <c r="D888" s="5" t="s">
        <v>98</v>
      </c>
      <c r="E888" s="3" t="s">
        <v>2297</v>
      </c>
      <c r="F888" s="3" t="s">
        <v>30</v>
      </c>
      <c r="H888" s="3" t="s">
        <v>30</v>
      </c>
      <c r="K888" s="3" t="s">
        <v>30</v>
      </c>
      <c r="X888" s="3" t="s">
        <v>359</v>
      </c>
    </row>
    <row r="889" spans="1:24">
      <c r="A889" s="3">
        <v>982</v>
      </c>
      <c r="B889" s="5">
        <v>968</v>
      </c>
      <c r="C889" s="3" t="s">
        <v>2298</v>
      </c>
      <c r="D889" s="5" t="s">
        <v>98</v>
      </c>
      <c r="E889" s="3" t="s">
        <v>2299</v>
      </c>
      <c r="F889" s="3" t="s">
        <v>30</v>
      </c>
      <c r="H889" s="3" t="s">
        <v>30</v>
      </c>
      <c r="K889" s="3" t="s">
        <v>30</v>
      </c>
      <c r="X889" s="3" t="s">
        <v>359</v>
      </c>
    </row>
    <row r="890" spans="1:24">
      <c r="A890" s="3">
        <v>983</v>
      </c>
      <c r="B890" s="5">
        <v>968</v>
      </c>
      <c r="C890" s="3" t="s">
        <v>2300</v>
      </c>
      <c r="D890" s="5" t="s">
        <v>262</v>
      </c>
      <c r="E890" s="3" t="s">
        <v>2301</v>
      </c>
      <c r="F890" s="3" t="s">
        <v>30</v>
      </c>
      <c r="H890" s="3" t="s">
        <v>30</v>
      </c>
      <c r="K890" s="3" t="s">
        <v>30</v>
      </c>
      <c r="X890" s="3" t="s">
        <v>359</v>
      </c>
    </row>
    <row r="891" spans="1:24">
      <c r="A891" s="3">
        <v>984</v>
      </c>
      <c r="B891" s="5">
        <v>968</v>
      </c>
      <c r="C891" s="3" t="s">
        <v>2302</v>
      </c>
      <c r="D891" s="5" t="s">
        <v>98</v>
      </c>
      <c r="E891" s="3" t="s">
        <v>2303</v>
      </c>
      <c r="F891" s="3" t="s">
        <v>30</v>
      </c>
      <c r="H891" s="3" t="s">
        <v>30</v>
      </c>
      <c r="K891" s="3" t="s">
        <v>30</v>
      </c>
      <c r="X891" s="3" t="s">
        <v>359</v>
      </c>
    </row>
    <row r="892" spans="1:24">
      <c r="A892" s="3">
        <v>985</v>
      </c>
      <c r="B892" s="5">
        <v>968</v>
      </c>
      <c r="C892" s="3" t="s">
        <v>2304</v>
      </c>
      <c r="D892" s="5" t="s">
        <v>262</v>
      </c>
      <c r="E892" s="3" t="s">
        <v>2305</v>
      </c>
      <c r="F892" s="3" t="s">
        <v>30</v>
      </c>
      <c r="H892" s="3" t="s">
        <v>30</v>
      </c>
      <c r="K892" s="3" t="s">
        <v>30</v>
      </c>
      <c r="X892" s="3" t="s">
        <v>359</v>
      </c>
    </row>
    <row r="893" spans="1:24">
      <c r="A893" s="3">
        <v>986</v>
      </c>
      <c r="B893" s="5">
        <v>968</v>
      </c>
      <c r="C893" s="3" t="s">
        <v>2306</v>
      </c>
      <c r="D893" s="5" t="s">
        <v>262</v>
      </c>
      <c r="E893" s="3" t="s">
        <v>2307</v>
      </c>
      <c r="F893" s="3" t="s">
        <v>30</v>
      </c>
      <c r="H893" s="3" t="s">
        <v>30</v>
      </c>
      <c r="K893" s="3" t="s">
        <v>30</v>
      </c>
      <c r="X893" s="3" t="s">
        <v>359</v>
      </c>
    </row>
    <row r="894" spans="1:24">
      <c r="A894" s="3">
        <v>987</v>
      </c>
      <c r="B894" s="5">
        <v>968</v>
      </c>
      <c r="C894" s="3" t="s">
        <v>2308</v>
      </c>
      <c r="D894" s="5" t="s">
        <v>42</v>
      </c>
      <c r="E894" s="3" t="s">
        <v>2309</v>
      </c>
      <c r="F894" s="3" t="s">
        <v>30</v>
      </c>
      <c r="H894" s="3" t="s">
        <v>30</v>
      </c>
      <c r="K894" s="3" t="s">
        <v>30</v>
      </c>
      <c r="X894" s="3" t="s">
        <v>359</v>
      </c>
    </row>
    <row r="895" spans="1:24">
      <c r="A895" s="3">
        <v>988</v>
      </c>
      <c r="B895" s="5">
        <v>968</v>
      </c>
      <c r="C895" s="3" t="s">
        <v>2310</v>
      </c>
      <c r="D895" s="5" t="s">
        <v>33</v>
      </c>
      <c r="E895" s="3" t="s">
        <v>2311</v>
      </c>
      <c r="F895" s="3" t="s">
        <v>30</v>
      </c>
      <c r="H895" s="3" t="s">
        <v>30</v>
      </c>
      <c r="K895" s="3" t="s">
        <v>30</v>
      </c>
      <c r="X895" s="3" t="s">
        <v>359</v>
      </c>
    </row>
    <row r="896" spans="1:24">
      <c r="A896" s="3">
        <v>989</v>
      </c>
      <c r="B896" s="5">
        <v>968</v>
      </c>
      <c r="C896" s="3" t="s">
        <v>2312</v>
      </c>
      <c r="D896" s="5" t="s">
        <v>42</v>
      </c>
      <c r="E896" s="3" t="s">
        <v>2313</v>
      </c>
      <c r="F896" s="3" t="s">
        <v>30</v>
      </c>
      <c r="H896" s="3" t="s">
        <v>30</v>
      </c>
      <c r="K896" s="3" t="s">
        <v>30</v>
      </c>
      <c r="X896" s="3" t="s">
        <v>359</v>
      </c>
    </row>
    <row r="897" spans="1:24">
      <c r="A897" s="3">
        <v>990</v>
      </c>
      <c r="B897" s="5">
        <v>968</v>
      </c>
      <c r="C897" s="3" t="s">
        <v>2314</v>
      </c>
      <c r="D897" s="5" t="s">
        <v>98</v>
      </c>
      <c r="E897" s="3" t="s">
        <v>2315</v>
      </c>
      <c r="F897" s="3" t="s">
        <v>30</v>
      </c>
      <c r="H897" s="3" t="s">
        <v>30</v>
      </c>
      <c r="K897" s="3" t="s">
        <v>30</v>
      </c>
      <c r="X897" s="3" t="s">
        <v>359</v>
      </c>
    </row>
    <row r="898" spans="1:24">
      <c r="A898" s="3">
        <v>991</v>
      </c>
      <c r="B898" s="5">
        <v>968</v>
      </c>
      <c r="C898" s="3" t="s">
        <v>263</v>
      </c>
      <c r="D898" s="5" t="s">
        <v>263</v>
      </c>
      <c r="E898" s="3" t="s">
        <v>2316</v>
      </c>
      <c r="F898" s="3" t="s">
        <v>30</v>
      </c>
      <c r="H898" s="3" t="s">
        <v>30</v>
      </c>
      <c r="K898" s="3" t="s">
        <v>30</v>
      </c>
      <c r="X898" s="3" t="s">
        <v>359</v>
      </c>
    </row>
    <row r="899" spans="1:24">
      <c r="A899" s="3">
        <v>992</v>
      </c>
      <c r="B899" s="5">
        <v>968</v>
      </c>
      <c r="C899" s="3" t="s">
        <v>264</v>
      </c>
      <c r="D899" s="5" t="s">
        <v>264</v>
      </c>
      <c r="E899" s="3" t="s">
        <v>2317</v>
      </c>
      <c r="F899" s="3" t="s">
        <v>30</v>
      </c>
      <c r="H899" s="3" t="s">
        <v>30</v>
      </c>
      <c r="K899" s="3" t="s">
        <v>30</v>
      </c>
      <c r="X899" s="3" t="s">
        <v>359</v>
      </c>
    </row>
    <row r="900" spans="1:24">
      <c r="A900" s="3">
        <v>993</v>
      </c>
      <c r="B900" s="5">
        <v>968</v>
      </c>
      <c r="C900" s="3" t="s">
        <v>2318</v>
      </c>
      <c r="D900" s="5" t="s">
        <v>48</v>
      </c>
      <c r="E900" s="3" t="s">
        <v>2319</v>
      </c>
      <c r="F900" s="3" t="s">
        <v>30</v>
      </c>
      <c r="H900" s="3" t="s">
        <v>30</v>
      </c>
      <c r="K900" s="3" t="s">
        <v>30</v>
      </c>
      <c r="S900" s="3" t="s">
        <v>424</v>
      </c>
      <c r="T900" s="3" t="s">
        <v>425</v>
      </c>
      <c r="X900" s="3" t="s">
        <v>359</v>
      </c>
    </row>
    <row r="901" spans="1:24">
      <c r="A901" s="3">
        <v>994</v>
      </c>
      <c r="B901" s="5">
        <v>968</v>
      </c>
      <c r="C901" s="3" t="s">
        <v>2320</v>
      </c>
      <c r="D901" s="5" t="s">
        <v>48</v>
      </c>
      <c r="E901" s="3" t="s">
        <v>2321</v>
      </c>
      <c r="F901" s="3" t="s">
        <v>30</v>
      </c>
      <c r="H901" s="3" t="s">
        <v>30</v>
      </c>
      <c r="K901" s="3" t="s">
        <v>30</v>
      </c>
      <c r="S901" s="3" t="s">
        <v>424</v>
      </c>
      <c r="T901" s="3" t="s">
        <v>425</v>
      </c>
      <c r="X901" s="3" t="s">
        <v>359</v>
      </c>
    </row>
    <row r="902" spans="1:24">
      <c r="A902" s="3">
        <v>995</v>
      </c>
      <c r="B902" s="5">
        <v>968</v>
      </c>
      <c r="C902" s="3" t="s">
        <v>2322</v>
      </c>
      <c r="D902" s="5" t="s">
        <v>265</v>
      </c>
      <c r="E902" s="3" t="s">
        <v>2323</v>
      </c>
      <c r="F902" s="3" t="s">
        <v>30</v>
      </c>
      <c r="H902" s="3" t="s">
        <v>30</v>
      </c>
      <c r="K902" s="3" t="s">
        <v>30</v>
      </c>
      <c r="X902" s="3" t="s">
        <v>359</v>
      </c>
    </row>
    <row r="903" spans="1:24">
      <c r="A903" s="3">
        <v>996</v>
      </c>
      <c r="B903" s="5">
        <v>968</v>
      </c>
      <c r="C903" s="3" t="s">
        <v>266</v>
      </c>
      <c r="D903" s="5" t="s">
        <v>266</v>
      </c>
      <c r="E903" s="3" t="s">
        <v>2324</v>
      </c>
      <c r="F903" s="3" t="s">
        <v>30</v>
      </c>
      <c r="H903" s="3" t="s">
        <v>30</v>
      </c>
      <c r="K903" s="3" t="s">
        <v>30</v>
      </c>
      <c r="X903" s="3" t="s">
        <v>359</v>
      </c>
    </row>
    <row r="904" spans="1:24">
      <c r="A904" s="3">
        <v>997</v>
      </c>
      <c r="B904" s="5">
        <v>968</v>
      </c>
      <c r="C904" s="3" t="s">
        <v>2325</v>
      </c>
      <c r="D904" s="5" t="s">
        <v>48</v>
      </c>
      <c r="E904" s="3" t="s">
        <v>2326</v>
      </c>
      <c r="F904" s="3" t="s">
        <v>30</v>
      </c>
      <c r="H904" s="3" t="s">
        <v>30</v>
      </c>
      <c r="K904" s="3" t="s">
        <v>30</v>
      </c>
      <c r="S904" s="3" t="s">
        <v>424</v>
      </c>
      <c r="T904" s="3" t="s">
        <v>431</v>
      </c>
      <c r="X904" s="3" t="s">
        <v>359</v>
      </c>
    </row>
    <row r="905" spans="1:24">
      <c r="A905" s="3">
        <v>998</v>
      </c>
      <c r="B905" s="5">
        <v>968</v>
      </c>
      <c r="C905" s="3" t="s">
        <v>2327</v>
      </c>
      <c r="D905" s="5" t="s">
        <v>48</v>
      </c>
      <c r="E905" s="3" t="s">
        <v>2328</v>
      </c>
      <c r="F905" s="3" t="s">
        <v>30</v>
      </c>
      <c r="H905" s="3" t="s">
        <v>30</v>
      </c>
      <c r="K905" s="3" t="s">
        <v>30</v>
      </c>
      <c r="S905" s="3" t="s">
        <v>424</v>
      </c>
      <c r="T905" s="3" t="s">
        <v>425</v>
      </c>
      <c r="X905" s="3" t="s">
        <v>359</v>
      </c>
    </row>
    <row r="906" spans="1:24">
      <c r="A906" s="3">
        <v>999</v>
      </c>
      <c r="B906" s="5">
        <v>968</v>
      </c>
      <c r="C906" s="3" t="s">
        <v>267</v>
      </c>
      <c r="D906" s="5" t="s">
        <v>267</v>
      </c>
      <c r="E906" s="3" t="s">
        <v>2329</v>
      </c>
      <c r="F906" s="3" t="s">
        <v>30</v>
      </c>
      <c r="H906" s="3" t="s">
        <v>30</v>
      </c>
      <c r="K906" s="3" t="s">
        <v>30</v>
      </c>
      <c r="X906" s="3" t="s">
        <v>359</v>
      </c>
    </row>
    <row r="907" spans="1:24">
      <c r="A907" s="3">
        <v>1006</v>
      </c>
      <c r="B907" s="5">
        <v>968</v>
      </c>
      <c r="C907" s="3" t="s">
        <v>268</v>
      </c>
      <c r="D907" s="5" t="s">
        <v>268</v>
      </c>
      <c r="E907" s="3" t="s">
        <v>2330</v>
      </c>
      <c r="F907" s="3" t="s">
        <v>30</v>
      </c>
      <c r="H907" s="3" t="s">
        <v>30</v>
      </c>
      <c r="K907" s="3" t="s">
        <v>30</v>
      </c>
      <c r="R907" s="3" t="s">
        <v>2331</v>
      </c>
      <c r="U907" s="3" t="s">
        <v>2332</v>
      </c>
      <c r="W907" s="3" t="s">
        <v>442</v>
      </c>
      <c r="X907" s="3" t="s">
        <v>359</v>
      </c>
    </row>
    <row r="908" spans="1:24">
      <c r="A908" s="3">
        <v>1007</v>
      </c>
      <c r="B908" s="5">
        <v>968</v>
      </c>
      <c r="C908" s="3" t="s">
        <v>269</v>
      </c>
      <c r="D908" s="5" t="s">
        <v>269</v>
      </c>
      <c r="E908" s="3" t="s">
        <v>2333</v>
      </c>
      <c r="F908" s="3" t="s">
        <v>30</v>
      </c>
      <c r="H908" s="3" t="s">
        <v>30</v>
      </c>
      <c r="K908" s="3" t="s">
        <v>30</v>
      </c>
      <c r="R908" s="3" t="s">
        <v>2331</v>
      </c>
      <c r="U908" s="3" t="s">
        <v>2334</v>
      </c>
      <c r="W908" s="3" t="s">
        <v>442</v>
      </c>
      <c r="X908" s="3" t="s">
        <v>359</v>
      </c>
    </row>
    <row r="909" spans="1:24">
      <c r="A909" s="3">
        <v>1008</v>
      </c>
      <c r="B909" s="5">
        <v>968</v>
      </c>
      <c r="C909" s="3" t="s">
        <v>270</v>
      </c>
      <c r="D909" s="5" t="s">
        <v>270</v>
      </c>
      <c r="E909" s="3" t="s">
        <v>2335</v>
      </c>
      <c r="F909" s="3" t="s">
        <v>30</v>
      </c>
      <c r="H909" s="3" t="s">
        <v>30</v>
      </c>
      <c r="K909" s="3" t="s">
        <v>30</v>
      </c>
      <c r="U909" s="3" t="s">
        <v>2336</v>
      </c>
      <c r="W909" s="3" t="s">
        <v>442</v>
      </c>
      <c r="X909" s="3" t="s">
        <v>359</v>
      </c>
    </row>
    <row r="910" spans="1:24">
      <c r="A910" s="3">
        <v>1009</v>
      </c>
      <c r="B910" s="5">
        <v>968</v>
      </c>
      <c r="C910" s="3" t="s">
        <v>271</v>
      </c>
      <c r="D910" s="5" t="s">
        <v>271</v>
      </c>
      <c r="E910" s="3" t="s">
        <v>2337</v>
      </c>
      <c r="F910" s="3" t="s">
        <v>30</v>
      </c>
      <c r="H910" s="3" t="s">
        <v>30</v>
      </c>
      <c r="K910" s="3" t="s">
        <v>30</v>
      </c>
      <c r="U910" s="3" t="s">
        <v>2338</v>
      </c>
      <c r="W910" s="3" t="s">
        <v>442</v>
      </c>
      <c r="X910" s="3" t="s">
        <v>359</v>
      </c>
    </row>
    <row r="911" spans="1:24">
      <c r="A911" s="3">
        <v>1010</v>
      </c>
      <c r="B911" s="5">
        <v>968</v>
      </c>
      <c r="C911" s="3" t="s">
        <v>272</v>
      </c>
      <c r="D911" s="5" t="s">
        <v>272</v>
      </c>
      <c r="E911" s="3" t="s">
        <v>2339</v>
      </c>
      <c r="F911" s="3" t="s">
        <v>30</v>
      </c>
      <c r="H911" s="3" t="s">
        <v>30</v>
      </c>
      <c r="K911" s="3" t="s">
        <v>30</v>
      </c>
      <c r="U911" s="3" t="s">
        <v>2340</v>
      </c>
      <c r="W911" s="3" t="s">
        <v>442</v>
      </c>
      <c r="X911" s="3" t="s">
        <v>359</v>
      </c>
    </row>
    <row r="912" spans="1:24">
      <c r="A912" s="3">
        <v>1011</v>
      </c>
      <c r="B912" s="5">
        <v>968</v>
      </c>
      <c r="C912" s="3" t="s">
        <v>273</v>
      </c>
      <c r="D912" s="5" t="s">
        <v>273</v>
      </c>
      <c r="E912" s="3" t="s">
        <v>2341</v>
      </c>
      <c r="F912" s="3" t="s">
        <v>30</v>
      </c>
      <c r="H912" s="3" t="s">
        <v>30</v>
      </c>
      <c r="K912" s="3" t="s">
        <v>30</v>
      </c>
      <c r="U912" s="3" t="s">
        <v>2342</v>
      </c>
      <c r="W912" s="3" t="s">
        <v>442</v>
      </c>
      <c r="X912" s="3" t="s">
        <v>359</v>
      </c>
    </row>
    <row r="913" spans="1:24">
      <c r="A913" s="3">
        <v>1012</v>
      </c>
      <c r="B913" s="5">
        <v>968</v>
      </c>
      <c r="C913" s="3" t="s">
        <v>274</v>
      </c>
      <c r="D913" s="5" t="s">
        <v>274</v>
      </c>
      <c r="E913" s="3" t="s">
        <v>2343</v>
      </c>
      <c r="F913" s="3" t="s">
        <v>30</v>
      </c>
      <c r="H913" s="3" t="s">
        <v>30</v>
      </c>
      <c r="K913" s="3" t="s">
        <v>30</v>
      </c>
      <c r="U913" s="3" t="s">
        <v>2344</v>
      </c>
      <c r="W913" s="3" t="s">
        <v>442</v>
      </c>
      <c r="X913" s="3" t="s">
        <v>359</v>
      </c>
    </row>
    <row r="914" spans="1:24">
      <c r="A914" s="3">
        <v>1013</v>
      </c>
      <c r="B914" s="5">
        <v>968</v>
      </c>
      <c r="C914" s="3" t="s">
        <v>2345</v>
      </c>
      <c r="D914" s="5" t="s">
        <v>134</v>
      </c>
      <c r="E914" s="3" t="s">
        <v>2346</v>
      </c>
      <c r="F914" s="3" t="s">
        <v>30</v>
      </c>
      <c r="H914" s="3" t="s">
        <v>30</v>
      </c>
      <c r="K914" s="3" t="s">
        <v>30</v>
      </c>
      <c r="U914" s="3" t="s">
        <v>2347</v>
      </c>
      <c r="W914" s="3" t="s">
        <v>354</v>
      </c>
      <c r="X914" s="3" t="s">
        <v>359</v>
      </c>
    </row>
    <row r="915" spans="1:24">
      <c r="A915" s="3">
        <v>1014</v>
      </c>
      <c r="B915" s="5">
        <v>968</v>
      </c>
      <c r="C915" s="3" t="s">
        <v>2348</v>
      </c>
      <c r="D915" s="5" t="s">
        <v>48</v>
      </c>
      <c r="E915" s="3" t="s">
        <v>2349</v>
      </c>
      <c r="F915" s="3" t="s">
        <v>30</v>
      </c>
      <c r="H915" s="3" t="s">
        <v>30</v>
      </c>
      <c r="K915" s="3" t="s">
        <v>30</v>
      </c>
      <c r="U915" s="3" t="s">
        <v>2350</v>
      </c>
      <c r="W915" s="3" t="s">
        <v>354</v>
      </c>
      <c r="X915" s="3" t="s">
        <v>359</v>
      </c>
    </row>
    <row r="916" spans="1:24">
      <c r="A916" s="3">
        <v>1015</v>
      </c>
      <c r="B916" s="5">
        <v>968</v>
      </c>
      <c r="C916" s="3" t="s">
        <v>2351</v>
      </c>
      <c r="D916" s="5" t="s">
        <v>48</v>
      </c>
      <c r="E916" s="3" t="s">
        <v>2352</v>
      </c>
      <c r="F916" s="3" t="s">
        <v>30</v>
      </c>
      <c r="H916" s="3" t="s">
        <v>30</v>
      </c>
      <c r="K916" s="3" t="s">
        <v>30</v>
      </c>
      <c r="U916" s="3" t="s">
        <v>2350</v>
      </c>
      <c r="W916" s="3" t="s">
        <v>354</v>
      </c>
      <c r="X916" s="3" t="s">
        <v>359</v>
      </c>
    </row>
    <row r="917" spans="1:24">
      <c r="A917" s="3">
        <v>1016</v>
      </c>
      <c r="B917" s="5">
        <v>968</v>
      </c>
      <c r="C917" s="3" t="s">
        <v>2353</v>
      </c>
      <c r="D917" s="5" t="s">
        <v>48</v>
      </c>
      <c r="E917" s="3" t="s">
        <v>2354</v>
      </c>
      <c r="F917" s="3" t="s">
        <v>30</v>
      </c>
      <c r="H917" s="3" t="s">
        <v>30</v>
      </c>
      <c r="K917" s="3" t="s">
        <v>30</v>
      </c>
      <c r="U917" s="3" t="s">
        <v>2355</v>
      </c>
      <c r="W917" s="3" t="s">
        <v>354</v>
      </c>
      <c r="X917" s="3" t="s">
        <v>359</v>
      </c>
    </row>
    <row r="918" spans="1:24">
      <c r="A918" s="3">
        <v>1017</v>
      </c>
      <c r="B918" s="5">
        <v>968</v>
      </c>
      <c r="C918" s="3" t="s">
        <v>2356</v>
      </c>
      <c r="D918" s="5" t="s">
        <v>48</v>
      </c>
      <c r="E918" s="3" t="s">
        <v>2357</v>
      </c>
      <c r="F918" s="3" t="s">
        <v>30</v>
      </c>
      <c r="H918" s="3" t="s">
        <v>30</v>
      </c>
      <c r="K918" s="3" t="s">
        <v>30</v>
      </c>
      <c r="U918" s="3" t="s">
        <v>2358</v>
      </c>
      <c r="W918" s="3" t="s">
        <v>354</v>
      </c>
      <c r="X918" s="3" t="s">
        <v>359</v>
      </c>
    </row>
    <row r="919" spans="1:24">
      <c r="A919" s="3">
        <v>1018</v>
      </c>
      <c r="B919" s="5">
        <v>968</v>
      </c>
      <c r="C919" s="3" t="s">
        <v>2359</v>
      </c>
      <c r="D919" s="5" t="s">
        <v>48</v>
      </c>
      <c r="E919" s="3" t="s">
        <v>2360</v>
      </c>
      <c r="F919" s="3" t="s">
        <v>30</v>
      </c>
      <c r="H919" s="3" t="s">
        <v>30</v>
      </c>
      <c r="K919" s="3" t="s">
        <v>30</v>
      </c>
      <c r="U919" s="3" t="s">
        <v>2361</v>
      </c>
      <c r="W919" s="3" t="s">
        <v>354</v>
      </c>
      <c r="X919" s="3" t="s">
        <v>359</v>
      </c>
    </row>
    <row r="920" spans="1:24">
      <c r="A920" s="3">
        <v>1019</v>
      </c>
      <c r="B920" s="5">
        <v>968</v>
      </c>
      <c r="C920" s="3" t="s">
        <v>2362</v>
      </c>
      <c r="D920" s="5" t="s">
        <v>48</v>
      </c>
      <c r="E920" s="3" t="s">
        <v>2363</v>
      </c>
      <c r="F920" s="3" t="s">
        <v>30</v>
      </c>
      <c r="H920" s="3" t="s">
        <v>30</v>
      </c>
      <c r="K920" s="3" t="s">
        <v>30</v>
      </c>
      <c r="U920" s="3" t="s">
        <v>2364</v>
      </c>
      <c r="W920" s="3" t="s">
        <v>354</v>
      </c>
      <c r="X920" s="3" t="s">
        <v>359</v>
      </c>
    </row>
    <row r="921" spans="1:24">
      <c r="A921" s="3">
        <v>1020</v>
      </c>
      <c r="B921" s="5">
        <v>968</v>
      </c>
      <c r="C921" s="3" t="s">
        <v>2365</v>
      </c>
      <c r="D921" s="5" t="s">
        <v>48</v>
      </c>
      <c r="E921" s="3" t="s">
        <v>2366</v>
      </c>
      <c r="F921" s="3" t="s">
        <v>30</v>
      </c>
      <c r="H921" s="3" t="s">
        <v>30</v>
      </c>
      <c r="K921" s="3" t="s">
        <v>30</v>
      </c>
      <c r="U921" s="3" t="s">
        <v>2367</v>
      </c>
      <c r="W921" s="3" t="s">
        <v>354</v>
      </c>
      <c r="X921" s="3" t="s">
        <v>359</v>
      </c>
    </row>
    <row r="922" spans="1:24">
      <c r="A922" s="3">
        <v>1021</v>
      </c>
      <c r="B922" s="5">
        <v>968</v>
      </c>
      <c r="C922" s="3" t="s">
        <v>2368</v>
      </c>
      <c r="D922" s="5" t="s">
        <v>48</v>
      </c>
      <c r="E922" s="3" t="s">
        <v>2369</v>
      </c>
      <c r="F922" s="3" t="s">
        <v>30</v>
      </c>
      <c r="H922" s="3" t="s">
        <v>30</v>
      </c>
      <c r="K922" s="3" t="s">
        <v>30</v>
      </c>
      <c r="U922" s="3" t="s">
        <v>2370</v>
      </c>
      <c r="W922" s="3" t="s">
        <v>354</v>
      </c>
      <c r="X922" s="3" t="s">
        <v>359</v>
      </c>
    </row>
    <row r="923" spans="1:24">
      <c r="A923" s="3">
        <v>1022</v>
      </c>
      <c r="B923" s="5">
        <v>968</v>
      </c>
      <c r="C923" s="3" t="s">
        <v>2371</v>
      </c>
      <c r="D923" s="5" t="s">
        <v>48</v>
      </c>
      <c r="E923" s="3" t="s">
        <v>2372</v>
      </c>
      <c r="F923" s="3" t="s">
        <v>30</v>
      </c>
      <c r="H923" s="3" t="s">
        <v>30</v>
      </c>
      <c r="K923" s="3" t="s">
        <v>30</v>
      </c>
      <c r="U923" s="3" t="s">
        <v>2373</v>
      </c>
      <c r="W923" s="3" t="s">
        <v>354</v>
      </c>
      <c r="X923" s="3" t="s">
        <v>359</v>
      </c>
    </row>
    <row r="924" spans="1:24">
      <c r="A924" s="3">
        <v>1023</v>
      </c>
      <c r="B924" s="5">
        <v>968</v>
      </c>
      <c r="C924" s="3" t="s">
        <v>2374</v>
      </c>
      <c r="D924" s="5" t="s">
        <v>48</v>
      </c>
      <c r="E924" s="3" t="s">
        <v>2375</v>
      </c>
      <c r="F924" s="3" t="s">
        <v>30</v>
      </c>
      <c r="H924" s="3" t="s">
        <v>30</v>
      </c>
      <c r="K924" s="3" t="s">
        <v>30</v>
      </c>
      <c r="U924" s="3" t="s">
        <v>2376</v>
      </c>
      <c r="W924" s="3" t="s">
        <v>354</v>
      </c>
      <c r="X924" s="3" t="s">
        <v>359</v>
      </c>
    </row>
    <row r="925" spans="1:24">
      <c r="A925" s="3">
        <v>1024</v>
      </c>
      <c r="B925" s="5">
        <v>968</v>
      </c>
      <c r="C925" s="3" t="s">
        <v>2377</v>
      </c>
      <c r="D925" s="5" t="s">
        <v>48</v>
      </c>
      <c r="E925" s="3" t="s">
        <v>2378</v>
      </c>
      <c r="F925" s="3" t="s">
        <v>30</v>
      </c>
      <c r="H925" s="3" t="s">
        <v>30</v>
      </c>
      <c r="K925" s="3" t="s">
        <v>30</v>
      </c>
      <c r="U925" s="3" t="s">
        <v>2379</v>
      </c>
      <c r="W925" s="3" t="s">
        <v>354</v>
      </c>
      <c r="X925" s="3" t="s">
        <v>359</v>
      </c>
    </row>
    <row r="926" spans="1:24">
      <c r="A926" s="3">
        <v>1025</v>
      </c>
      <c r="B926" s="5">
        <v>968</v>
      </c>
      <c r="C926" s="3" t="s">
        <v>275</v>
      </c>
      <c r="D926" s="5" t="s">
        <v>275</v>
      </c>
      <c r="E926" s="3" t="s">
        <v>2380</v>
      </c>
      <c r="F926" s="3" t="s">
        <v>30</v>
      </c>
      <c r="H926" s="3" t="s">
        <v>30</v>
      </c>
      <c r="K926" s="3" t="s">
        <v>30</v>
      </c>
      <c r="U926" s="3" t="s">
        <v>2381</v>
      </c>
      <c r="W926" s="3" t="s">
        <v>442</v>
      </c>
      <c r="X926" s="3" t="s">
        <v>359</v>
      </c>
    </row>
    <row r="927" spans="1:24">
      <c r="A927" s="3">
        <v>1026</v>
      </c>
      <c r="B927" s="5">
        <v>968</v>
      </c>
      <c r="C927" s="3" t="s">
        <v>2382</v>
      </c>
      <c r="D927" s="5" t="s">
        <v>31</v>
      </c>
      <c r="E927" s="3" t="s">
        <v>2383</v>
      </c>
      <c r="F927" s="3" t="s">
        <v>30</v>
      </c>
      <c r="H927" s="3" t="s">
        <v>30</v>
      </c>
      <c r="K927" s="3" t="s">
        <v>30</v>
      </c>
      <c r="U927" s="3" t="s">
        <v>2384</v>
      </c>
      <c r="W927" s="3" t="s">
        <v>354</v>
      </c>
      <c r="X927" s="3" t="s">
        <v>359</v>
      </c>
    </row>
    <row r="928" spans="1:24">
      <c r="A928" s="3">
        <v>1027</v>
      </c>
      <c r="B928" s="5">
        <v>968</v>
      </c>
      <c r="C928" s="3" t="s">
        <v>276</v>
      </c>
      <c r="D928" s="5" t="s">
        <v>276</v>
      </c>
      <c r="E928" s="3" t="s">
        <v>2385</v>
      </c>
      <c r="F928" s="3" t="s">
        <v>30</v>
      </c>
      <c r="H928" s="3" t="s">
        <v>30</v>
      </c>
      <c r="K928" s="3" t="s">
        <v>30</v>
      </c>
      <c r="U928" s="3" t="s">
        <v>2386</v>
      </c>
      <c r="W928" s="3" t="s">
        <v>442</v>
      </c>
      <c r="X928" s="3" t="s">
        <v>359</v>
      </c>
    </row>
    <row r="929" spans="1:24">
      <c r="A929" s="3">
        <v>1028</v>
      </c>
      <c r="B929" s="5">
        <v>968</v>
      </c>
      <c r="C929" s="3" t="s">
        <v>2387</v>
      </c>
      <c r="D929" s="5" t="s">
        <v>31</v>
      </c>
      <c r="E929" s="3" t="s">
        <v>2388</v>
      </c>
      <c r="F929" s="3" t="s">
        <v>30</v>
      </c>
      <c r="H929" s="3" t="s">
        <v>30</v>
      </c>
      <c r="K929" s="3" t="s">
        <v>30</v>
      </c>
      <c r="U929" s="3" t="s">
        <v>2389</v>
      </c>
      <c r="W929" s="3" t="s">
        <v>354</v>
      </c>
      <c r="X929" s="3" t="s">
        <v>359</v>
      </c>
    </row>
    <row r="930" spans="1:24">
      <c r="A930" s="3">
        <v>1029</v>
      </c>
      <c r="B930" s="5">
        <v>968</v>
      </c>
      <c r="C930" s="3" t="s">
        <v>277</v>
      </c>
      <c r="D930" s="5" t="s">
        <v>277</v>
      </c>
      <c r="E930" s="3" t="s">
        <v>2390</v>
      </c>
      <c r="F930" s="3" t="s">
        <v>30</v>
      </c>
      <c r="H930" s="3" t="s">
        <v>30</v>
      </c>
      <c r="K930" s="3" t="s">
        <v>30</v>
      </c>
      <c r="U930" s="3" t="s">
        <v>2381</v>
      </c>
      <c r="W930" s="3" t="s">
        <v>442</v>
      </c>
      <c r="X930" s="3" t="s">
        <v>359</v>
      </c>
    </row>
    <row r="931" spans="1:24">
      <c r="A931" s="3">
        <v>1030</v>
      </c>
      <c r="B931" s="5">
        <v>968</v>
      </c>
      <c r="C931" s="3" t="s">
        <v>2391</v>
      </c>
      <c r="D931" s="5" t="s">
        <v>31</v>
      </c>
      <c r="E931" s="3" t="s">
        <v>2392</v>
      </c>
      <c r="F931" s="3" t="s">
        <v>30</v>
      </c>
      <c r="H931" s="3" t="s">
        <v>30</v>
      </c>
      <c r="K931" s="3" t="s">
        <v>30</v>
      </c>
      <c r="U931" s="3" t="s">
        <v>2393</v>
      </c>
      <c r="W931" s="3" t="s">
        <v>724</v>
      </c>
      <c r="X931" s="3" t="s">
        <v>359</v>
      </c>
    </row>
    <row r="932" spans="1:24">
      <c r="A932" s="3">
        <v>1031</v>
      </c>
      <c r="B932" s="5">
        <v>968</v>
      </c>
      <c r="C932" s="3" t="s">
        <v>2394</v>
      </c>
      <c r="D932" s="5" t="s">
        <v>114</v>
      </c>
      <c r="E932" s="3" t="s">
        <v>839</v>
      </c>
      <c r="F932" s="3" t="s">
        <v>30</v>
      </c>
      <c r="H932" s="3" t="s">
        <v>30</v>
      </c>
      <c r="K932" s="3" t="s">
        <v>30</v>
      </c>
      <c r="U932" s="3" t="s">
        <v>2395</v>
      </c>
      <c r="W932" s="3" t="s">
        <v>724</v>
      </c>
      <c r="X932" s="3" t="s">
        <v>359</v>
      </c>
    </row>
    <row r="933" spans="1:24">
      <c r="A933" s="3">
        <v>1032</v>
      </c>
      <c r="B933" s="5">
        <v>968</v>
      </c>
      <c r="C933" s="3" t="s">
        <v>2396</v>
      </c>
      <c r="D933" s="5" t="s">
        <v>48</v>
      </c>
      <c r="E933" s="3" t="s">
        <v>2397</v>
      </c>
      <c r="F933" s="3" t="s">
        <v>30</v>
      </c>
      <c r="H933" s="3" t="s">
        <v>30</v>
      </c>
      <c r="K933" s="3" t="s">
        <v>30</v>
      </c>
      <c r="U933" s="3" t="s">
        <v>2398</v>
      </c>
      <c r="W933" s="3" t="s">
        <v>354</v>
      </c>
      <c r="X933" s="3" t="s">
        <v>359</v>
      </c>
    </row>
    <row r="934" spans="1:24">
      <c r="A934" s="3">
        <v>1033</v>
      </c>
      <c r="B934" s="5">
        <v>968</v>
      </c>
      <c r="C934" s="3" t="s">
        <v>2399</v>
      </c>
      <c r="D934" s="5" t="s">
        <v>48</v>
      </c>
      <c r="E934" s="3" t="s">
        <v>2400</v>
      </c>
      <c r="F934" s="3" t="s">
        <v>30</v>
      </c>
      <c r="H934" s="3" t="s">
        <v>30</v>
      </c>
      <c r="K934" s="3" t="s">
        <v>30</v>
      </c>
      <c r="U934" s="7" t="s">
        <v>2401</v>
      </c>
      <c r="W934" s="3" t="s">
        <v>354</v>
      </c>
      <c r="X934" s="3" t="s">
        <v>359</v>
      </c>
    </row>
    <row r="935" spans="1:24">
      <c r="A935" s="3">
        <v>1034</v>
      </c>
      <c r="B935" s="5">
        <v>968</v>
      </c>
      <c r="C935" s="3" t="s">
        <v>2402</v>
      </c>
      <c r="D935" s="5" t="s">
        <v>48</v>
      </c>
      <c r="E935" s="3" t="s">
        <v>2403</v>
      </c>
      <c r="F935" s="3" t="s">
        <v>30</v>
      </c>
      <c r="H935" s="3" t="s">
        <v>30</v>
      </c>
      <c r="K935" s="3" t="s">
        <v>30</v>
      </c>
      <c r="U935" s="7" t="s">
        <v>2404</v>
      </c>
      <c r="W935" s="3" t="s">
        <v>354</v>
      </c>
      <c r="X935" s="3" t="s">
        <v>359</v>
      </c>
    </row>
    <row r="936" spans="1:24">
      <c r="A936" s="3">
        <v>1035</v>
      </c>
      <c r="B936" s="5">
        <v>968</v>
      </c>
      <c r="C936" s="3" t="s">
        <v>2405</v>
      </c>
      <c r="D936" s="5" t="s">
        <v>48</v>
      </c>
      <c r="E936" s="3" t="s">
        <v>2406</v>
      </c>
      <c r="F936" s="3" t="s">
        <v>30</v>
      </c>
      <c r="H936" s="3" t="s">
        <v>30</v>
      </c>
      <c r="K936" s="3" t="s">
        <v>30</v>
      </c>
      <c r="U936" s="7" t="s">
        <v>2407</v>
      </c>
      <c r="W936" s="3" t="s">
        <v>354</v>
      </c>
      <c r="X936" s="3" t="s">
        <v>359</v>
      </c>
    </row>
    <row r="937" spans="1:24">
      <c r="A937" s="3">
        <v>1036</v>
      </c>
      <c r="B937" s="5">
        <v>968</v>
      </c>
      <c r="C937" s="3" t="s">
        <v>2408</v>
      </c>
      <c r="D937" s="5" t="s">
        <v>48</v>
      </c>
      <c r="E937" s="3" t="s">
        <v>2409</v>
      </c>
      <c r="F937" s="3" t="s">
        <v>30</v>
      </c>
      <c r="H937" s="3" t="s">
        <v>30</v>
      </c>
      <c r="K937" s="3" t="s">
        <v>30</v>
      </c>
      <c r="U937" s="3" t="s">
        <v>2410</v>
      </c>
      <c r="X937" s="3" t="s">
        <v>368</v>
      </c>
    </row>
    <row r="938" spans="1:24">
      <c r="A938" s="3">
        <v>1037</v>
      </c>
      <c r="B938" s="5">
        <v>968</v>
      </c>
      <c r="C938" s="3" t="s">
        <v>2411</v>
      </c>
      <c r="D938" s="5" t="s">
        <v>48</v>
      </c>
      <c r="E938" s="3" t="s">
        <v>2412</v>
      </c>
      <c r="F938" s="3" t="s">
        <v>30</v>
      </c>
      <c r="H938" s="3" t="s">
        <v>30</v>
      </c>
      <c r="K938" s="3" t="s">
        <v>30</v>
      </c>
      <c r="U938" s="3" t="s">
        <v>2413</v>
      </c>
      <c r="X938" s="3" t="s">
        <v>368</v>
      </c>
    </row>
    <row r="939" spans="1:24">
      <c r="A939" s="3">
        <v>1038</v>
      </c>
      <c r="B939" s="5">
        <v>968</v>
      </c>
      <c r="C939" s="3" t="s">
        <v>2414</v>
      </c>
      <c r="D939" s="5" t="s">
        <v>48</v>
      </c>
      <c r="E939" s="3" t="s">
        <v>2415</v>
      </c>
      <c r="F939" s="3" t="s">
        <v>30</v>
      </c>
      <c r="H939" s="3" t="s">
        <v>30</v>
      </c>
      <c r="K939" s="3" t="s">
        <v>30</v>
      </c>
      <c r="U939" s="3" t="s">
        <v>2416</v>
      </c>
      <c r="X939" s="3" t="s">
        <v>368</v>
      </c>
    </row>
    <row r="940" spans="1:24">
      <c r="A940" s="3">
        <v>1039</v>
      </c>
      <c r="B940" s="5">
        <v>968</v>
      </c>
      <c r="C940" s="3" t="s">
        <v>2417</v>
      </c>
      <c r="D940" s="5" t="s">
        <v>48</v>
      </c>
      <c r="E940" s="3" t="s">
        <v>2418</v>
      </c>
      <c r="F940" s="3" t="s">
        <v>30</v>
      </c>
      <c r="H940" s="3" t="s">
        <v>30</v>
      </c>
      <c r="K940" s="3" t="s">
        <v>30</v>
      </c>
      <c r="U940" s="7" t="s">
        <v>2419</v>
      </c>
      <c r="W940" s="3" t="s">
        <v>354</v>
      </c>
      <c r="X940" s="3" t="s">
        <v>359</v>
      </c>
    </row>
    <row r="941" spans="1:24">
      <c r="A941" s="3">
        <v>1040</v>
      </c>
      <c r="B941" s="5">
        <v>968</v>
      </c>
      <c r="C941" s="3" t="s">
        <v>2420</v>
      </c>
      <c r="D941" s="5" t="s">
        <v>48</v>
      </c>
      <c r="E941" s="3" t="s">
        <v>2421</v>
      </c>
      <c r="F941" s="3" t="s">
        <v>30</v>
      </c>
      <c r="H941" s="3" t="s">
        <v>30</v>
      </c>
      <c r="K941" s="3" t="s">
        <v>30</v>
      </c>
      <c r="U941" s="3" t="s">
        <v>2422</v>
      </c>
      <c r="W941" s="3" t="s">
        <v>354</v>
      </c>
      <c r="X941" s="3" t="s">
        <v>359</v>
      </c>
    </row>
    <row r="942" spans="1:24">
      <c r="A942" s="3">
        <v>1041</v>
      </c>
      <c r="B942" s="5">
        <v>968</v>
      </c>
      <c r="C942" s="3" t="s">
        <v>2423</v>
      </c>
      <c r="D942" s="5" t="s">
        <v>48</v>
      </c>
      <c r="E942" s="3" t="s">
        <v>2424</v>
      </c>
      <c r="F942" s="3" t="s">
        <v>30</v>
      </c>
      <c r="H942" s="3" t="s">
        <v>30</v>
      </c>
      <c r="K942" s="3" t="s">
        <v>30</v>
      </c>
      <c r="U942" s="3" t="s">
        <v>2425</v>
      </c>
      <c r="W942" s="3" t="s">
        <v>354</v>
      </c>
      <c r="X942" s="3" t="s">
        <v>359</v>
      </c>
    </row>
    <row r="943" spans="1:24">
      <c r="A943" s="3">
        <v>1042</v>
      </c>
      <c r="B943" s="5">
        <v>968</v>
      </c>
      <c r="C943" s="3" t="s">
        <v>2426</v>
      </c>
      <c r="D943" s="5" t="s">
        <v>48</v>
      </c>
      <c r="E943" s="3" t="s">
        <v>2427</v>
      </c>
      <c r="F943" s="3" t="s">
        <v>30</v>
      </c>
      <c r="H943" s="3" t="s">
        <v>30</v>
      </c>
      <c r="K943" s="3" t="s">
        <v>30</v>
      </c>
      <c r="U943" s="3" t="s">
        <v>2428</v>
      </c>
      <c r="W943" s="3" t="s">
        <v>354</v>
      </c>
      <c r="X943" s="3" t="s">
        <v>359</v>
      </c>
    </row>
    <row r="944" spans="1:24">
      <c r="A944" s="3">
        <v>1043</v>
      </c>
      <c r="B944" s="5">
        <v>968</v>
      </c>
      <c r="C944" s="3" t="s">
        <v>278</v>
      </c>
      <c r="D944" s="5" t="s">
        <v>278</v>
      </c>
      <c r="E944" s="3" t="s">
        <v>2429</v>
      </c>
      <c r="F944" s="3" t="s">
        <v>30</v>
      </c>
      <c r="H944" s="3" t="s">
        <v>30</v>
      </c>
      <c r="K944" s="3" t="s">
        <v>30</v>
      </c>
      <c r="U944" s="3" t="s">
        <v>2430</v>
      </c>
      <c r="W944" s="3" t="s">
        <v>442</v>
      </c>
      <c r="X944" s="3" t="s">
        <v>359</v>
      </c>
    </row>
    <row r="945" spans="1:24">
      <c r="A945" s="3">
        <v>1044</v>
      </c>
      <c r="B945" s="5">
        <v>968</v>
      </c>
      <c r="C945" s="3" t="s">
        <v>2431</v>
      </c>
      <c r="D945" s="5" t="s">
        <v>48</v>
      </c>
      <c r="E945" s="3" t="s">
        <v>2432</v>
      </c>
      <c r="F945" s="3" t="s">
        <v>30</v>
      </c>
      <c r="H945" s="3" t="s">
        <v>30</v>
      </c>
      <c r="K945" s="3" t="s">
        <v>30</v>
      </c>
      <c r="U945" s="3" t="s">
        <v>2433</v>
      </c>
      <c r="W945" s="3" t="s">
        <v>354</v>
      </c>
      <c r="X945" s="3" t="s">
        <v>359</v>
      </c>
    </row>
    <row r="946" spans="1:24">
      <c r="A946" s="3">
        <v>1045</v>
      </c>
      <c r="B946" s="5">
        <v>968</v>
      </c>
      <c r="C946" s="3" t="s">
        <v>279</v>
      </c>
      <c r="D946" s="5" t="s">
        <v>279</v>
      </c>
      <c r="E946" s="3" t="s">
        <v>2385</v>
      </c>
      <c r="F946" s="3" t="s">
        <v>30</v>
      </c>
      <c r="H946" s="3" t="s">
        <v>30</v>
      </c>
      <c r="K946" s="3" t="s">
        <v>30</v>
      </c>
      <c r="U946" s="3" t="s">
        <v>2386</v>
      </c>
      <c r="W946" s="3" t="s">
        <v>442</v>
      </c>
      <c r="X946" s="3" t="s">
        <v>359</v>
      </c>
    </row>
    <row r="947" spans="1:24">
      <c r="A947" s="3">
        <v>1046</v>
      </c>
      <c r="B947" s="5">
        <v>968</v>
      </c>
      <c r="C947" s="3" t="s">
        <v>2434</v>
      </c>
      <c r="D947" s="5" t="s">
        <v>31</v>
      </c>
      <c r="E947" s="3" t="s">
        <v>2388</v>
      </c>
      <c r="F947" s="3" t="s">
        <v>30</v>
      </c>
      <c r="H947" s="3" t="s">
        <v>30</v>
      </c>
      <c r="K947" s="3" t="s">
        <v>30</v>
      </c>
      <c r="U947" s="3" t="s">
        <v>2389</v>
      </c>
      <c r="W947" s="3" t="s">
        <v>354</v>
      </c>
      <c r="X947" s="3" t="s">
        <v>359</v>
      </c>
    </row>
    <row r="948" spans="1:24">
      <c r="A948" s="3">
        <v>1047</v>
      </c>
      <c r="B948" s="5">
        <v>968</v>
      </c>
      <c r="C948" s="3" t="s">
        <v>2435</v>
      </c>
      <c r="D948" s="5" t="s">
        <v>48</v>
      </c>
      <c r="E948" s="3" t="s">
        <v>2436</v>
      </c>
      <c r="F948" s="3" t="s">
        <v>30</v>
      </c>
      <c r="H948" s="3" t="s">
        <v>30</v>
      </c>
      <c r="K948" s="3" t="s">
        <v>30</v>
      </c>
      <c r="U948" s="3" t="s">
        <v>2437</v>
      </c>
      <c r="W948" s="3" t="s">
        <v>354</v>
      </c>
      <c r="X948" s="3" t="s">
        <v>359</v>
      </c>
    </row>
    <row r="949" spans="1:24">
      <c r="A949" s="3">
        <v>1048</v>
      </c>
      <c r="B949" s="5">
        <v>968</v>
      </c>
      <c r="C949" s="3" t="s">
        <v>2438</v>
      </c>
      <c r="D949" s="5" t="s">
        <v>48</v>
      </c>
      <c r="E949" s="3" t="s">
        <v>2439</v>
      </c>
      <c r="F949" s="3" t="s">
        <v>30</v>
      </c>
      <c r="H949" s="3" t="s">
        <v>30</v>
      </c>
      <c r="K949" s="3" t="s">
        <v>30</v>
      </c>
      <c r="U949" s="3" t="s">
        <v>2440</v>
      </c>
      <c r="W949" s="3" t="s">
        <v>354</v>
      </c>
      <c r="X949" s="3" t="s">
        <v>359</v>
      </c>
    </row>
    <row r="950" spans="1:24">
      <c r="A950" s="3">
        <v>1049</v>
      </c>
      <c r="B950" s="5">
        <v>968</v>
      </c>
      <c r="C950" s="3" t="s">
        <v>2441</v>
      </c>
      <c r="D950" s="5" t="s">
        <v>48</v>
      </c>
      <c r="E950" s="3" t="s">
        <v>2442</v>
      </c>
      <c r="F950" s="3" t="s">
        <v>30</v>
      </c>
      <c r="H950" s="3" t="s">
        <v>30</v>
      </c>
      <c r="K950" s="3" t="s">
        <v>30</v>
      </c>
      <c r="U950" s="3" t="s">
        <v>2443</v>
      </c>
      <c r="W950" s="3" t="s">
        <v>354</v>
      </c>
      <c r="X950" s="3" t="s">
        <v>359</v>
      </c>
    </row>
    <row r="951" spans="1:24">
      <c r="A951" s="3">
        <v>1050</v>
      </c>
      <c r="B951" s="5">
        <v>968</v>
      </c>
      <c r="C951" s="3" t="s">
        <v>2444</v>
      </c>
      <c r="D951" s="5" t="s">
        <v>48</v>
      </c>
      <c r="E951" s="3" t="s">
        <v>2445</v>
      </c>
      <c r="F951" s="3" t="s">
        <v>30</v>
      </c>
      <c r="H951" s="3" t="s">
        <v>30</v>
      </c>
      <c r="K951" s="3" t="s">
        <v>30</v>
      </c>
      <c r="U951" s="3" t="s">
        <v>2446</v>
      </c>
      <c r="W951" s="3" t="s">
        <v>354</v>
      </c>
      <c r="X951" s="3" t="s">
        <v>359</v>
      </c>
    </row>
    <row r="952" spans="1:24">
      <c r="A952" s="3">
        <v>1051</v>
      </c>
      <c r="B952" s="5">
        <v>968</v>
      </c>
      <c r="C952" s="3" t="s">
        <v>2447</v>
      </c>
      <c r="D952" s="5" t="s">
        <v>48</v>
      </c>
      <c r="E952" s="3" t="s">
        <v>2448</v>
      </c>
      <c r="F952" s="3" t="s">
        <v>30</v>
      </c>
      <c r="H952" s="3" t="s">
        <v>30</v>
      </c>
      <c r="K952" s="3" t="s">
        <v>30</v>
      </c>
      <c r="U952" s="3" t="s">
        <v>2449</v>
      </c>
      <c r="W952" s="3" t="s">
        <v>354</v>
      </c>
      <c r="X952" s="3" t="s">
        <v>359</v>
      </c>
    </row>
    <row r="953" spans="1:24">
      <c r="A953" s="3">
        <v>1052</v>
      </c>
      <c r="B953" s="5">
        <v>968</v>
      </c>
      <c r="C953" s="3" t="s">
        <v>2450</v>
      </c>
      <c r="D953" s="5" t="s">
        <v>48</v>
      </c>
      <c r="E953" s="3" t="s">
        <v>2451</v>
      </c>
      <c r="F953" s="3" t="s">
        <v>30</v>
      </c>
      <c r="H953" s="3" t="s">
        <v>30</v>
      </c>
      <c r="K953" s="3" t="s">
        <v>30</v>
      </c>
      <c r="U953" s="3" t="s">
        <v>2452</v>
      </c>
      <c r="W953" s="3" t="s">
        <v>354</v>
      </c>
      <c r="X953" s="3" t="s">
        <v>359</v>
      </c>
    </row>
    <row r="954" spans="1:24">
      <c r="A954" s="3">
        <v>1053</v>
      </c>
      <c r="B954" s="5">
        <v>968</v>
      </c>
      <c r="C954" s="3" t="s">
        <v>280</v>
      </c>
      <c r="D954" s="5" t="s">
        <v>280</v>
      </c>
      <c r="E954" s="3" t="s">
        <v>2380</v>
      </c>
      <c r="F954" s="3" t="s">
        <v>30</v>
      </c>
      <c r="H954" s="3" t="s">
        <v>30</v>
      </c>
      <c r="K954" s="3" t="s">
        <v>30</v>
      </c>
      <c r="U954" s="3" t="s">
        <v>2381</v>
      </c>
      <c r="W954" s="3" t="s">
        <v>442</v>
      </c>
      <c r="X954" s="3" t="s">
        <v>359</v>
      </c>
    </row>
    <row r="955" spans="1:24">
      <c r="A955" s="3">
        <v>1054</v>
      </c>
      <c r="B955" s="5">
        <v>968</v>
      </c>
      <c r="C955" s="3" t="s">
        <v>281</v>
      </c>
      <c r="D955" s="5" t="s">
        <v>281</v>
      </c>
      <c r="E955" s="3" t="s">
        <v>2385</v>
      </c>
      <c r="F955" s="3" t="s">
        <v>30</v>
      </c>
      <c r="H955" s="3" t="s">
        <v>30</v>
      </c>
      <c r="K955" s="3" t="s">
        <v>30</v>
      </c>
      <c r="U955" s="3" t="s">
        <v>2386</v>
      </c>
      <c r="W955" s="3" t="s">
        <v>442</v>
      </c>
      <c r="X955" s="3" t="s">
        <v>359</v>
      </c>
    </row>
    <row r="956" spans="1:24">
      <c r="A956" s="3">
        <v>1055</v>
      </c>
      <c r="B956" s="5">
        <v>968</v>
      </c>
      <c r="C956" s="3" t="s">
        <v>2453</v>
      </c>
      <c r="D956" s="5" t="s">
        <v>31</v>
      </c>
      <c r="E956" s="3" t="s">
        <v>2388</v>
      </c>
      <c r="F956" s="3" t="s">
        <v>30</v>
      </c>
      <c r="H956" s="3" t="s">
        <v>30</v>
      </c>
      <c r="K956" s="3" t="s">
        <v>30</v>
      </c>
      <c r="U956" s="3" t="s">
        <v>2389</v>
      </c>
      <c r="W956" s="3" t="s">
        <v>354</v>
      </c>
      <c r="X956" s="3" t="s">
        <v>359</v>
      </c>
    </row>
    <row r="957" spans="1:24">
      <c r="A957" s="3">
        <v>1056</v>
      </c>
      <c r="B957" s="5">
        <v>968</v>
      </c>
      <c r="C957" s="3" t="s">
        <v>2454</v>
      </c>
      <c r="D957" s="5" t="s">
        <v>282</v>
      </c>
      <c r="E957" s="3" t="s">
        <v>2455</v>
      </c>
      <c r="F957" s="3" t="s">
        <v>30</v>
      </c>
      <c r="H957" s="3" t="s">
        <v>30</v>
      </c>
      <c r="K957" s="3" t="s">
        <v>30</v>
      </c>
      <c r="U957" s="3" t="s">
        <v>2456</v>
      </c>
      <c r="W957" s="3" t="s">
        <v>442</v>
      </c>
      <c r="X957" s="3" t="s">
        <v>359</v>
      </c>
    </row>
    <row r="958" spans="1:24">
      <c r="A958" s="3">
        <v>1057</v>
      </c>
      <c r="B958" s="5">
        <v>968</v>
      </c>
      <c r="C958" s="3" t="s">
        <v>2457</v>
      </c>
      <c r="D958" s="5" t="s">
        <v>282</v>
      </c>
      <c r="E958" s="3" t="s">
        <v>2458</v>
      </c>
      <c r="F958" s="3" t="s">
        <v>30</v>
      </c>
      <c r="H958" s="3" t="s">
        <v>30</v>
      </c>
      <c r="K958" s="3" t="s">
        <v>30</v>
      </c>
      <c r="U958" s="3" t="s">
        <v>2456</v>
      </c>
      <c r="W958" s="3" t="s">
        <v>442</v>
      </c>
      <c r="X958" s="3" t="s">
        <v>359</v>
      </c>
    </row>
    <row r="959" spans="1:24">
      <c r="A959" s="3">
        <v>1058</v>
      </c>
      <c r="B959" s="5">
        <v>968</v>
      </c>
      <c r="C959" s="3" t="s">
        <v>2459</v>
      </c>
      <c r="D959" s="5" t="s">
        <v>48</v>
      </c>
      <c r="E959" s="3" t="s">
        <v>2460</v>
      </c>
      <c r="F959" s="3" t="s">
        <v>30</v>
      </c>
      <c r="H959" s="3" t="s">
        <v>30</v>
      </c>
      <c r="K959" s="3" t="s">
        <v>30</v>
      </c>
      <c r="U959" s="3" t="s">
        <v>2461</v>
      </c>
      <c r="W959" s="3" t="s">
        <v>354</v>
      </c>
      <c r="X959" s="3" t="s">
        <v>359</v>
      </c>
    </row>
    <row r="960" spans="1:24">
      <c r="A960" s="3">
        <v>1059</v>
      </c>
      <c r="B960" s="5">
        <v>968</v>
      </c>
      <c r="C960" s="3" t="s">
        <v>2462</v>
      </c>
      <c r="D960" s="5" t="s">
        <v>36</v>
      </c>
      <c r="E960" s="3" t="s">
        <v>2463</v>
      </c>
      <c r="F960" s="3" t="s">
        <v>30</v>
      </c>
      <c r="H960" s="3" t="s">
        <v>30</v>
      </c>
      <c r="K960" s="3" t="s">
        <v>30</v>
      </c>
      <c r="X960" s="3" t="s">
        <v>359</v>
      </c>
    </row>
    <row r="961" spans="1:24">
      <c r="A961" s="3">
        <v>1060</v>
      </c>
      <c r="B961" s="5">
        <v>968</v>
      </c>
      <c r="C961" s="3" t="s">
        <v>283</v>
      </c>
      <c r="D961" s="5" t="s">
        <v>283</v>
      </c>
      <c r="E961" s="3" t="s">
        <v>2464</v>
      </c>
      <c r="F961" s="3" t="s">
        <v>30</v>
      </c>
      <c r="H961" s="3" t="s">
        <v>30</v>
      </c>
      <c r="K961" s="3" t="s">
        <v>30</v>
      </c>
      <c r="U961" s="3" t="s">
        <v>2465</v>
      </c>
      <c r="W961" s="3" t="s">
        <v>442</v>
      </c>
      <c r="X961" s="3" t="s">
        <v>359</v>
      </c>
    </row>
    <row r="962" spans="1:24">
      <c r="A962" s="3">
        <v>1061</v>
      </c>
      <c r="B962" s="5">
        <v>968</v>
      </c>
      <c r="C962" s="3" t="s">
        <v>2466</v>
      </c>
      <c r="D962" s="5" t="s">
        <v>48</v>
      </c>
      <c r="E962" s="3" t="s">
        <v>2467</v>
      </c>
      <c r="F962" s="3" t="s">
        <v>30</v>
      </c>
      <c r="H962" s="3" t="s">
        <v>30</v>
      </c>
      <c r="K962" s="3" t="s">
        <v>30</v>
      </c>
      <c r="S962" s="3" t="s">
        <v>424</v>
      </c>
      <c r="U962" s="3" t="s">
        <v>2468</v>
      </c>
      <c r="W962" s="3" t="s">
        <v>354</v>
      </c>
      <c r="X962" s="3" t="s">
        <v>359</v>
      </c>
    </row>
    <row r="963" spans="1:24">
      <c r="A963" s="3">
        <v>1062</v>
      </c>
      <c r="B963" s="5">
        <v>968</v>
      </c>
      <c r="C963" s="3" t="s">
        <v>2469</v>
      </c>
      <c r="D963" s="5" t="s">
        <v>48</v>
      </c>
      <c r="E963" s="3" t="s">
        <v>2470</v>
      </c>
      <c r="F963" s="3" t="s">
        <v>30</v>
      </c>
      <c r="H963" s="3" t="s">
        <v>30</v>
      </c>
      <c r="K963" s="3" t="s">
        <v>30</v>
      </c>
      <c r="S963" s="3" t="s">
        <v>424</v>
      </c>
      <c r="U963" s="3" t="s">
        <v>2471</v>
      </c>
      <c r="W963" s="3" t="s">
        <v>354</v>
      </c>
      <c r="X963" s="3" t="s">
        <v>359</v>
      </c>
    </row>
    <row r="964" spans="1:24">
      <c r="A964" s="3">
        <v>1063</v>
      </c>
      <c r="B964" s="5">
        <v>968</v>
      </c>
      <c r="C964" s="3" t="s">
        <v>2472</v>
      </c>
      <c r="D964" s="5" t="s">
        <v>48</v>
      </c>
      <c r="E964" s="3" t="s">
        <v>2473</v>
      </c>
      <c r="F964" s="3" t="s">
        <v>30</v>
      </c>
      <c r="H964" s="3" t="s">
        <v>30</v>
      </c>
      <c r="K964" s="3" t="s">
        <v>30</v>
      </c>
      <c r="S964" s="3" t="s">
        <v>424</v>
      </c>
      <c r="U964" s="3" t="s">
        <v>2474</v>
      </c>
      <c r="W964" s="3" t="s">
        <v>354</v>
      </c>
      <c r="X964" s="3" t="s">
        <v>359</v>
      </c>
    </row>
    <row r="965" spans="1:24">
      <c r="A965" s="3">
        <v>1064</v>
      </c>
      <c r="B965" s="5">
        <v>968</v>
      </c>
      <c r="C965" s="3" t="s">
        <v>2475</v>
      </c>
      <c r="D965" s="5" t="s">
        <v>48</v>
      </c>
      <c r="E965" s="3" t="s">
        <v>2476</v>
      </c>
      <c r="F965" s="3" t="s">
        <v>30</v>
      </c>
      <c r="H965" s="3" t="s">
        <v>30</v>
      </c>
      <c r="K965" s="3" t="s">
        <v>30</v>
      </c>
      <c r="S965" s="3" t="s">
        <v>424</v>
      </c>
      <c r="U965" s="3" t="s">
        <v>2477</v>
      </c>
      <c r="W965" s="3" t="s">
        <v>354</v>
      </c>
      <c r="X965" s="3" t="s">
        <v>359</v>
      </c>
    </row>
    <row r="966" spans="1:24">
      <c r="A966" s="3">
        <v>1065</v>
      </c>
      <c r="B966" s="5">
        <v>968</v>
      </c>
      <c r="C966" s="3" t="s">
        <v>2478</v>
      </c>
      <c r="D966" s="5" t="s">
        <v>48</v>
      </c>
      <c r="E966" s="3" t="s">
        <v>2473</v>
      </c>
      <c r="F966" s="3" t="s">
        <v>30</v>
      </c>
      <c r="H966" s="3" t="s">
        <v>30</v>
      </c>
      <c r="K966" s="3" t="s">
        <v>30</v>
      </c>
      <c r="S966" s="3" t="s">
        <v>424</v>
      </c>
      <c r="U966" s="3" t="s">
        <v>2474</v>
      </c>
      <c r="W966" s="3" t="s">
        <v>354</v>
      </c>
      <c r="X966" s="3" t="s">
        <v>359</v>
      </c>
    </row>
    <row r="967" spans="1:24">
      <c r="A967" s="3">
        <v>1066</v>
      </c>
      <c r="B967" s="5">
        <v>968</v>
      </c>
      <c r="C967" s="3" t="s">
        <v>2479</v>
      </c>
      <c r="D967" s="5" t="s">
        <v>48</v>
      </c>
      <c r="E967" s="3" t="s">
        <v>2480</v>
      </c>
      <c r="F967" s="3" t="s">
        <v>30</v>
      </c>
      <c r="H967" s="3" t="s">
        <v>30</v>
      </c>
      <c r="K967" s="3" t="s">
        <v>30</v>
      </c>
      <c r="S967" s="3" t="s">
        <v>424</v>
      </c>
      <c r="U967" s="3" t="s">
        <v>2477</v>
      </c>
      <c r="W967" s="3" t="s">
        <v>354</v>
      </c>
      <c r="X967" s="3" t="s">
        <v>359</v>
      </c>
    </row>
    <row r="968" spans="1:24">
      <c r="A968" s="3">
        <v>1067</v>
      </c>
      <c r="B968" s="5">
        <v>968</v>
      </c>
      <c r="C968" s="3" t="s">
        <v>2481</v>
      </c>
      <c r="D968" s="5" t="s">
        <v>48</v>
      </c>
      <c r="E968" s="3" t="s">
        <v>2482</v>
      </c>
      <c r="F968" s="3" t="s">
        <v>30</v>
      </c>
      <c r="H968" s="3" t="s">
        <v>30</v>
      </c>
      <c r="K968" s="3" t="s">
        <v>30</v>
      </c>
      <c r="S968" s="3" t="s">
        <v>424</v>
      </c>
      <c r="U968" s="3" t="s">
        <v>2474</v>
      </c>
      <c r="W968" s="3" t="s">
        <v>354</v>
      </c>
      <c r="X968" s="3" t="s">
        <v>359</v>
      </c>
    </row>
    <row r="969" spans="1:24">
      <c r="A969" s="3">
        <v>1068</v>
      </c>
      <c r="B969" s="5">
        <v>968</v>
      </c>
      <c r="C969" s="3" t="s">
        <v>2483</v>
      </c>
      <c r="D969" s="5" t="s">
        <v>48</v>
      </c>
      <c r="E969" s="3" t="s">
        <v>2484</v>
      </c>
      <c r="F969" s="3" t="s">
        <v>30</v>
      </c>
      <c r="H969" s="3" t="s">
        <v>30</v>
      </c>
      <c r="K969" s="3" t="s">
        <v>30</v>
      </c>
      <c r="S969" s="3" t="s">
        <v>424</v>
      </c>
      <c r="U969" s="3" t="s">
        <v>2477</v>
      </c>
      <c r="W969" s="3" t="s">
        <v>354</v>
      </c>
      <c r="X969" s="3" t="s">
        <v>359</v>
      </c>
    </row>
    <row r="970" spans="1:24">
      <c r="A970" s="3">
        <v>1069</v>
      </c>
      <c r="B970" s="5">
        <v>968</v>
      </c>
      <c r="C970" s="3" t="s">
        <v>2485</v>
      </c>
      <c r="D970" s="5" t="s">
        <v>48</v>
      </c>
      <c r="E970" s="3" t="s">
        <v>2473</v>
      </c>
      <c r="F970" s="3" t="s">
        <v>30</v>
      </c>
      <c r="H970" s="3" t="s">
        <v>30</v>
      </c>
      <c r="K970" s="3" t="s">
        <v>30</v>
      </c>
      <c r="S970" s="3" t="s">
        <v>424</v>
      </c>
      <c r="U970" s="3" t="s">
        <v>2486</v>
      </c>
      <c r="W970" s="3" t="s">
        <v>354</v>
      </c>
      <c r="X970" s="3" t="s">
        <v>359</v>
      </c>
    </row>
    <row r="971" spans="1:24">
      <c r="A971" s="3">
        <v>1076</v>
      </c>
      <c r="B971" s="5">
        <v>968</v>
      </c>
      <c r="C971" s="3" t="s">
        <v>2491</v>
      </c>
      <c r="D971" s="5" t="s">
        <v>48</v>
      </c>
      <c r="E971" s="3" t="s">
        <v>2460</v>
      </c>
      <c r="F971" s="3" t="s">
        <v>30</v>
      </c>
      <c r="H971" s="3" t="s">
        <v>30</v>
      </c>
      <c r="K971" s="3" t="s">
        <v>30</v>
      </c>
      <c r="U971" s="3" t="s">
        <v>2461</v>
      </c>
      <c r="W971" s="3" t="s">
        <v>354</v>
      </c>
      <c r="X971" s="3" t="s">
        <v>359</v>
      </c>
    </row>
    <row r="972" spans="1:24">
      <c r="A972" s="3">
        <v>1080</v>
      </c>
      <c r="B972" s="5">
        <v>968</v>
      </c>
      <c r="C972" s="3" t="s">
        <v>2492</v>
      </c>
      <c r="D972" s="5" t="s">
        <v>48</v>
      </c>
      <c r="E972" s="3" t="s">
        <v>2493</v>
      </c>
      <c r="F972" s="3" t="s">
        <v>30</v>
      </c>
      <c r="H972" s="3" t="s">
        <v>30</v>
      </c>
      <c r="K972" s="3" t="s">
        <v>30</v>
      </c>
      <c r="U972" s="3" t="s">
        <v>2494</v>
      </c>
      <c r="W972" s="3" t="s">
        <v>354</v>
      </c>
      <c r="X972" s="3" t="s">
        <v>359</v>
      </c>
    </row>
    <row r="973" spans="1:24">
      <c r="A973" s="3">
        <v>1081</v>
      </c>
      <c r="B973" s="5">
        <v>968</v>
      </c>
      <c r="C973" s="3" t="s">
        <v>2495</v>
      </c>
      <c r="D973" s="5" t="s">
        <v>48</v>
      </c>
      <c r="E973" s="3" t="s">
        <v>2496</v>
      </c>
      <c r="F973" s="3" t="s">
        <v>30</v>
      </c>
      <c r="H973" s="3" t="s">
        <v>30</v>
      </c>
      <c r="K973" s="3" t="s">
        <v>30</v>
      </c>
      <c r="U973" s="3" t="s">
        <v>2497</v>
      </c>
      <c r="W973" s="3" t="s">
        <v>354</v>
      </c>
      <c r="X973" s="3" t="s">
        <v>359</v>
      </c>
    </row>
    <row r="974" spans="1:24">
      <c r="A974" s="3">
        <v>1082</v>
      </c>
      <c r="B974" s="5">
        <v>968</v>
      </c>
      <c r="C974" s="3" t="s">
        <v>2498</v>
      </c>
      <c r="D974" s="5" t="s">
        <v>48</v>
      </c>
      <c r="E974" s="3" t="s">
        <v>2499</v>
      </c>
      <c r="F974" s="3" t="s">
        <v>30</v>
      </c>
      <c r="H974" s="3" t="s">
        <v>30</v>
      </c>
      <c r="K974" s="3" t="s">
        <v>30</v>
      </c>
      <c r="U974" s="3" t="s">
        <v>2500</v>
      </c>
      <c r="W974" s="3" t="s">
        <v>354</v>
      </c>
      <c r="X974" s="3" t="s">
        <v>359</v>
      </c>
    </row>
    <row r="975" spans="1:24">
      <c r="A975" s="3">
        <v>1083</v>
      </c>
      <c r="B975" s="5">
        <v>968</v>
      </c>
      <c r="C975" s="3" t="s">
        <v>2501</v>
      </c>
      <c r="D975" s="5" t="s">
        <v>247</v>
      </c>
      <c r="E975" s="3" t="s">
        <v>2502</v>
      </c>
      <c r="F975" s="3" t="s">
        <v>30</v>
      </c>
      <c r="H975" s="3" t="s">
        <v>30</v>
      </c>
      <c r="K975" s="3" t="s">
        <v>30</v>
      </c>
      <c r="U975" s="3" t="s">
        <v>2503</v>
      </c>
      <c r="W975" s="3" t="s">
        <v>442</v>
      </c>
      <c r="X975" s="3" t="s">
        <v>359</v>
      </c>
    </row>
    <row r="976" spans="1:24">
      <c r="A976" s="3">
        <v>1084</v>
      </c>
      <c r="C976" s="3" t="s">
        <v>2504</v>
      </c>
      <c r="D976" s="3" t="s">
        <v>356</v>
      </c>
      <c r="F976" s="3" t="s">
        <v>30</v>
      </c>
      <c r="H976" s="3" t="s">
        <v>30</v>
      </c>
    </row>
    <row r="977" spans="1:24">
      <c r="A977" s="3">
        <v>1085</v>
      </c>
      <c r="B977" s="5">
        <v>1084</v>
      </c>
      <c r="C977" s="3" t="s">
        <v>2505</v>
      </c>
      <c r="D977" s="5" t="s">
        <v>48</v>
      </c>
      <c r="E977" s="3" t="s">
        <v>2506</v>
      </c>
      <c r="F977" s="3" t="s">
        <v>30</v>
      </c>
      <c r="H977" s="3" t="s">
        <v>30</v>
      </c>
      <c r="K977" s="3" t="s">
        <v>30</v>
      </c>
      <c r="X977" s="3" t="s">
        <v>359</v>
      </c>
    </row>
    <row r="978" spans="1:24">
      <c r="A978" s="3">
        <v>1086</v>
      </c>
      <c r="B978" s="5">
        <v>1084</v>
      </c>
      <c r="C978" s="3" t="s">
        <v>2507</v>
      </c>
      <c r="D978" s="5" t="s">
        <v>284</v>
      </c>
      <c r="E978" s="3" t="s">
        <v>2508</v>
      </c>
      <c r="F978" s="3" t="s">
        <v>30</v>
      </c>
      <c r="H978" s="3" t="s">
        <v>30</v>
      </c>
      <c r="K978" s="3" t="s">
        <v>30</v>
      </c>
      <c r="X978" s="3" t="s">
        <v>359</v>
      </c>
    </row>
    <row r="979" spans="1:24">
      <c r="A979" s="3">
        <v>1087</v>
      </c>
      <c r="B979" s="5">
        <v>1084</v>
      </c>
      <c r="C979" s="3" t="s">
        <v>2509</v>
      </c>
      <c r="D979" s="5" t="s">
        <v>47</v>
      </c>
      <c r="E979" s="3" t="s">
        <v>2510</v>
      </c>
      <c r="F979" s="3" t="s">
        <v>30</v>
      </c>
      <c r="H979" s="3" t="s">
        <v>30</v>
      </c>
      <c r="K979" s="3" t="s">
        <v>30</v>
      </c>
      <c r="X979" s="3" t="s">
        <v>359</v>
      </c>
    </row>
    <row r="980" spans="1:24">
      <c r="A980" s="3">
        <v>1088</v>
      </c>
      <c r="B980" s="5">
        <v>1084</v>
      </c>
      <c r="C980" s="3" t="s">
        <v>2511</v>
      </c>
      <c r="D980" s="5" t="s">
        <v>48</v>
      </c>
      <c r="E980" s="3" t="s">
        <v>2512</v>
      </c>
      <c r="F980" s="3" t="s">
        <v>30</v>
      </c>
      <c r="H980" s="3" t="s">
        <v>30</v>
      </c>
      <c r="K980" s="3" t="s">
        <v>30</v>
      </c>
      <c r="X980" s="3" t="s">
        <v>359</v>
      </c>
    </row>
    <row r="981" spans="1:24">
      <c r="A981" s="3">
        <v>1089</v>
      </c>
      <c r="B981" s="5">
        <v>1084</v>
      </c>
      <c r="C981" s="3" t="s">
        <v>285</v>
      </c>
      <c r="D981" s="5" t="s">
        <v>285</v>
      </c>
      <c r="E981" s="3" t="s">
        <v>2513</v>
      </c>
      <c r="F981" s="3" t="s">
        <v>30</v>
      </c>
      <c r="H981" s="3" t="s">
        <v>30</v>
      </c>
      <c r="K981" s="3" t="s">
        <v>30</v>
      </c>
      <c r="X981" s="3" t="s">
        <v>359</v>
      </c>
    </row>
    <row r="982" spans="1:24">
      <c r="A982" s="3">
        <v>1090</v>
      </c>
      <c r="B982" s="5">
        <v>1084</v>
      </c>
      <c r="C982" s="3" t="s">
        <v>2514</v>
      </c>
      <c r="D982" s="5" t="s">
        <v>47</v>
      </c>
      <c r="E982" s="3" t="s">
        <v>2515</v>
      </c>
      <c r="F982" s="3" t="s">
        <v>30</v>
      </c>
      <c r="H982" s="3" t="s">
        <v>30</v>
      </c>
      <c r="K982" s="3" t="s">
        <v>30</v>
      </c>
      <c r="X982" s="3" t="s">
        <v>359</v>
      </c>
    </row>
    <row r="983" spans="1:24">
      <c r="A983" s="3">
        <v>1091</v>
      </c>
      <c r="B983" s="5">
        <v>1084</v>
      </c>
      <c r="C983" s="3" t="s">
        <v>2516</v>
      </c>
      <c r="D983" s="5" t="s">
        <v>47</v>
      </c>
      <c r="E983" s="3" t="s">
        <v>2517</v>
      </c>
      <c r="F983" s="3" t="s">
        <v>30</v>
      </c>
      <c r="H983" s="3" t="s">
        <v>30</v>
      </c>
      <c r="K983" s="3" t="s">
        <v>30</v>
      </c>
      <c r="X983" s="3" t="s">
        <v>359</v>
      </c>
    </row>
    <row r="984" spans="1:24">
      <c r="A984" s="3">
        <v>1092</v>
      </c>
      <c r="B984" s="5">
        <v>1084</v>
      </c>
      <c r="C984" s="3" t="s">
        <v>2518</v>
      </c>
      <c r="D984" s="5" t="s">
        <v>47</v>
      </c>
      <c r="E984" s="3" t="s">
        <v>2519</v>
      </c>
      <c r="F984" s="3" t="s">
        <v>30</v>
      </c>
      <c r="H984" s="3" t="s">
        <v>30</v>
      </c>
      <c r="K984" s="3" t="s">
        <v>30</v>
      </c>
      <c r="X984" s="3" t="s">
        <v>359</v>
      </c>
    </row>
    <row r="985" spans="1:24">
      <c r="A985" s="3">
        <v>1093</v>
      </c>
      <c r="B985" s="5">
        <v>1084</v>
      </c>
      <c r="C985" s="3" t="s">
        <v>286</v>
      </c>
      <c r="D985" s="5" t="s">
        <v>286</v>
      </c>
      <c r="E985" s="3" t="s">
        <v>2520</v>
      </c>
      <c r="F985" s="3" t="s">
        <v>30</v>
      </c>
      <c r="H985" s="3" t="s">
        <v>30</v>
      </c>
      <c r="K985" s="3" t="s">
        <v>30</v>
      </c>
      <c r="X985" s="3" t="s">
        <v>359</v>
      </c>
    </row>
    <row r="986" spans="1:24">
      <c r="A986" s="3">
        <v>1094</v>
      </c>
      <c r="B986" s="5">
        <v>1084</v>
      </c>
      <c r="C986" s="3" t="s">
        <v>2521</v>
      </c>
      <c r="D986" s="5" t="s">
        <v>47</v>
      </c>
      <c r="E986" s="3" t="s">
        <v>2522</v>
      </c>
      <c r="F986" s="3" t="s">
        <v>30</v>
      </c>
      <c r="H986" s="3" t="s">
        <v>30</v>
      </c>
      <c r="K986" s="3" t="s">
        <v>30</v>
      </c>
      <c r="X986" s="3" t="s">
        <v>359</v>
      </c>
    </row>
    <row r="987" spans="1:24">
      <c r="A987" s="3">
        <v>1095</v>
      </c>
      <c r="B987" s="5">
        <v>1084</v>
      </c>
      <c r="C987" s="3" t="s">
        <v>2523</v>
      </c>
      <c r="D987" s="5" t="s">
        <v>134</v>
      </c>
      <c r="E987" s="3" t="s">
        <v>2524</v>
      </c>
      <c r="F987" s="3" t="s">
        <v>30</v>
      </c>
      <c r="H987" s="3" t="s">
        <v>30</v>
      </c>
      <c r="K987" s="3" t="s">
        <v>30</v>
      </c>
      <c r="X987" s="3" t="s">
        <v>359</v>
      </c>
    </row>
    <row r="988" spans="1:24">
      <c r="A988" s="3">
        <v>1096</v>
      </c>
      <c r="B988" s="5">
        <v>1084</v>
      </c>
      <c r="C988" s="3" t="s">
        <v>2525</v>
      </c>
      <c r="D988" s="5" t="s">
        <v>287</v>
      </c>
      <c r="E988" s="3" t="s">
        <v>2526</v>
      </c>
      <c r="F988" s="3" t="s">
        <v>30</v>
      </c>
      <c r="H988" s="3" t="s">
        <v>30</v>
      </c>
      <c r="K988" s="3" t="s">
        <v>30</v>
      </c>
      <c r="X988" s="3" t="s">
        <v>359</v>
      </c>
    </row>
    <row r="989" spans="1:24">
      <c r="A989" s="3">
        <v>1097</v>
      </c>
      <c r="B989" s="5">
        <v>1084</v>
      </c>
      <c r="C989" s="3" t="s">
        <v>2527</v>
      </c>
      <c r="D989" s="5" t="s">
        <v>36</v>
      </c>
      <c r="E989" s="3" t="s">
        <v>2528</v>
      </c>
      <c r="F989" s="3" t="s">
        <v>30</v>
      </c>
      <c r="H989" s="3" t="s">
        <v>30</v>
      </c>
      <c r="K989" s="3" t="s">
        <v>30</v>
      </c>
      <c r="X989" s="3" t="s">
        <v>359</v>
      </c>
    </row>
    <row r="990" spans="1:24">
      <c r="A990" s="3">
        <v>1098</v>
      </c>
      <c r="B990" s="5">
        <v>1084</v>
      </c>
      <c r="C990" s="3" t="s">
        <v>2529</v>
      </c>
      <c r="D990" s="5" t="s">
        <v>288</v>
      </c>
      <c r="E990" s="3" t="s">
        <v>2530</v>
      </c>
      <c r="F990" s="3" t="s">
        <v>30</v>
      </c>
      <c r="H990" s="3" t="s">
        <v>30</v>
      </c>
      <c r="K990" s="3" t="s">
        <v>30</v>
      </c>
      <c r="X990" s="3" t="s">
        <v>359</v>
      </c>
    </row>
    <row r="991" spans="1:24">
      <c r="A991" s="3">
        <v>1099</v>
      </c>
      <c r="B991" s="5">
        <v>1084</v>
      </c>
      <c r="C991" s="3" t="s">
        <v>289</v>
      </c>
      <c r="D991" s="5" t="s">
        <v>289</v>
      </c>
      <c r="E991" s="3" t="s">
        <v>2531</v>
      </c>
      <c r="F991" s="3" t="s">
        <v>30</v>
      </c>
      <c r="H991" s="3" t="s">
        <v>30</v>
      </c>
      <c r="K991" s="3" t="s">
        <v>30</v>
      </c>
      <c r="X991" s="3" t="s">
        <v>359</v>
      </c>
    </row>
    <row r="992" spans="1:24">
      <c r="A992" s="3">
        <v>1100</v>
      </c>
      <c r="B992" s="5">
        <v>1084</v>
      </c>
      <c r="C992" s="3" t="s">
        <v>290</v>
      </c>
      <c r="D992" s="5" t="s">
        <v>290</v>
      </c>
      <c r="E992" s="3" t="s">
        <v>2532</v>
      </c>
      <c r="F992" s="3" t="s">
        <v>30</v>
      </c>
      <c r="H992" s="3" t="s">
        <v>30</v>
      </c>
      <c r="K992" s="3" t="s">
        <v>30</v>
      </c>
      <c r="X992" s="3" t="s">
        <v>359</v>
      </c>
    </row>
    <row r="993" spans="1:24">
      <c r="A993" s="3">
        <v>1101</v>
      </c>
      <c r="B993" s="5">
        <v>1084</v>
      </c>
      <c r="C993" s="3" t="s">
        <v>291</v>
      </c>
      <c r="D993" s="5" t="s">
        <v>291</v>
      </c>
      <c r="E993" s="3" t="s">
        <v>2533</v>
      </c>
      <c r="F993" s="3" t="s">
        <v>30</v>
      </c>
      <c r="H993" s="3" t="s">
        <v>30</v>
      </c>
      <c r="K993" s="3" t="s">
        <v>30</v>
      </c>
      <c r="X993" s="3" t="s">
        <v>359</v>
      </c>
    </row>
    <row r="994" spans="1:24">
      <c r="A994" s="3">
        <v>1102</v>
      </c>
      <c r="B994" s="5">
        <v>1084</v>
      </c>
      <c r="C994" s="3" t="s">
        <v>2534</v>
      </c>
      <c r="D994" s="5" t="s">
        <v>47</v>
      </c>
      <c r="E994" s="3" t="s">
        <v>2535</v>
      </c>
      <c r="F994" s="3" t="s">
        <v>30</v>
      </c>
      <c r="H994" s="3" t="s">
        <v>30</v>
      </c>
      <c r="K994" s="3" t="s">
        <v>30</v>
      </c>
      <c r="X994" s="3" t="s">
        <v>359</v>
      </c>
    </row>
    <row r="995" spans="1:24">
      <c r="A995" s="3">
        <v>1103</v>
      </c>
      <c r="B995" s="5">
        <v>1084</v>
      </c>
      <c r="C995" s="3" t="s">
        <v>2536</v>
      </c>
      <c r="D995" s="5" t="s">
        <v>33</v>
      </c>
      <c r="E995" s="3" t="s">
        <v>2537</v>
      </c>
      <c r="F995" s="3" t="s">
        <v>30</v>
      </c>
      <c r="H995" s="3" t="s">
        <v>30</v>
      </c>
      <c r="K995" s="3" t="s">
        <v>30</v>
      </c>
      <c r="X995" s="3" t="s">
        <v>359</v>
      </c>
    </row>
    <row r="996" spans="1:24">
      <c r="A996" s="3">
        <v>1104</v>
      </c>
      <c r="B996" s="5">
        <v>1084</v>
      </c>
      <c r="C996" s="3" t="s">
        <v>2538</v>
      </c>
      <c r="D996" s="5" t="s">
        <v>146</v>
      </c>
      <c r="E996" s="3" t="s">
        <v>2539</v>
      </c>
      <c r="F996" s="3" t="s">
        <v>30</v>
      </c>
      <c r="H996" s="3" t="s">
        <v>30</v>
      </c>
      <c r="K996" s="3" t="s">
        <v>30</v>
      </c>
      <c r="X996" s="3" t="s">
        <v>359</v>
      </c>
    </row>
    <row r="997" spans="1:24">
      <c r="A997" s="3">
        <v>1105</v>
      </c>
      <c r="B997" s="5">
        <v>1084</v>
      </c>
      <c r="C997" s="3" t="s">
        <v>2540</v>
      </c>
      <c r="D997" s="5" t="s">
        <v>33</v>
      </c>
      <c r="E997" s="3" t="s">
        <v>2541</v>
      </c>
      <c r="F997" s="3" t="s">
        <v>30</v>
      </c>
      <c r="H997" s="3" t="s">
        <v>30</v>
      </c>
      <c r="K997" s="3" t="s">
        <v>30</v>
      </c>
      <c r="X997" s="3" t="s">
        <v>359</v>
      </c>
    </row>
    <row r="998" spans="1:24">
      <c r="A998" s="3">
        <v>1106</v>
      </c>
      <c r="B998" s="5">
        <v>1084</v>
      </c>
      <c r="C998" s="3" t="s">
        <v>2542</v>
      </c>
      <c r="D998" s="5" t="s">
        <v>93</v>
      </c>
      <c r="E998" s="3" t="s">
        <v>2543</v>
      </c>
      <c r="F998" s="3" t="s">
        <v>30</v>
      </c>
      <c r="H998" s="3" t="s">
        <v>30</v>
      </c>
      <c r="K998" s="3" t="s">
        <v>30</v>
      </c>
      <c r="X998" s="3" t="s">
        <v>359</v>
      </c>
    </row>
    <row r="999" spans="1:24">
      <c r="A999" s="3">
        <v>1107</v>
      </c>
      <c r="B999" s="5">
        <v>1084</v>
      </c>
      <c r="C999" s="3" t="s">
        <v>2544</v>
      </c>
      <c r="D999" s="5" t="s">
        <v>93</v>
      </c>
      <c r="E999" s="3" t="s">
        <v>2545</v>
      </c>
      <c r="F999" s="3" t="s">
        <v>30</v>
      </c>
      <c r="H999" s="3" t="s">
        <v>30</v>
      </c>
      <c r="K999" s="3" t="s">
        <v>30</v>
      </c>
      <c r="X999" s="3" t="s">
        <v>359</v>
      </c>
    </row>
    <row r="1000" spans="1:24">
      <c r="A1000" s="3">
        <v>1108</v>
      </c>
      <c r="B1000" s="5">
        <v>1084</v>
      </c>
      <c r="C1000" s="3" t="s">
        <v>2546</v>
      </c>
      <c r="D1000" s="5" t="s">
        <v>53</v>
      </c>
      <c r="E1000" s="3" t="s">
        <v>2547</v>
      </c>
      <c r="F1000" s="3" t="s">
        <v>30</v>
      </c>
      <c r="H1000" s="3" t="s">
        <v>30</v>
      </c>
      <c r="K1000" s="3" t="s">
        <v>30</v>
      </c>
      <c r="X1000" s="3" t="s">
        <v>359</v>
      </c>
    </row>
    <row r="1001" spans="1:24">
      <c r="A1001" s="3">
        <v>1109</v>
      </c>
      <c r="B1001" s="5">
        <v>1084</v>
      </c>
      <c r="C1001" s="3" t="s">
        <v>292</v>
      </c>
      <c r="D1001" s="5" t="s">
        <v>292</v>
      </c>
      <c r="E1001" s="3" t="s">
        <v>2548</v>
      </c>
      <c r="F1001" s="3" t="s">
        <v>30</v>
      </c>
      <c r="H1001" s="3" t="s">
        <v>30</v>
      </c>
      <c r="K1001" s="3" t="s">
        <v>30</v>
      </c>
      <c r="X1001" s="3" t="s">
        <v>359</v>
      </c>
    </row>
    <row r="1002" spans="1:24">
      <c r="A1002" s="3">
        <v>1110</v>
      </c>
      <c r="B1002" s="5">
        <v>1084</v>
      </c>
      <c r="C1002" s="3" t="s">
        <v>2549</v>
      </c>
      <c r="D1002" s="5" t="s">
        <v>149</v>
      </c>
      <c r="E1002" s="3" t="s">
        <v>2550</v>
      </c>
      <c r="F1002" s="3" t="s">
        <v>30</v>
      </c>
      <c r="H1002" s="3" t="s">
        <v>30</v>
      </c>
      <c r="K1002" s="3" t="s">
        <v>30</v>
      </c>
      <c r="X1002" s="3" t="s">
        <v>359</v>
      </c>
    </row>
    <row r="1003" spans="1:24">
      <c r="A1003" s="3">
        <v>1111</v>
      </c>
      <c r="B1003" s="5">
        <v>1084</v>
      </c>
      <c r="C1003" s="3" t="s">
        <v>293</v>
      </c>
      <c r="D1003" s="5" t="s">
        <v>293</v>
      </c>
      <c r="E1003" s="3" t="s">
        <v>2551</v>
      </c>
      <c r="F1003" s="3" t="s">
        <v>30</v>
      </c>
      <c r="H1003" s="3" t="s">
        <v>30</v>
      </c>
      <c r="K1003" s="3" t="s">
        <v>30</v>
      </c>
      <c r="X1003" s="3" t="s">
        <v>359</v>
      </c>
    </row>
    <row r="1004" spans="1:24">
      <c r="A1004" s="3">
        <v>1112</v>
      </c>
      <c r="B1004" s="5">
        <v>1084</v>
      </c>
      <c r="C1004" s="3" t="s">
        <v>2552</v>
      </c>
      <c r="D1004" s="5" t="s">
        <v>146</v>
      </c>
      <c r="E1004" s="3" t="s">
        <v>2553</v>
      </c>
      <c r="F1004" s="3" t="s">
        <v>30</v>
      </c>
      <c r="H1004" s="3" t="s">
        <v>30</v>
      </c>
      <c r="K1004" s="3" t="s">
        <v>30</v>
      </c>
      <c r="X1004" s="3" t="s">
        <v>359</v>
      </c>
    </row>
    <row r="1005" spans="1:24">
      <c r="A1005" s="3">
        <v>1113</v>
      </c>
      <c r="B1005" s="5">
        <v>1084</v>
      </c>
      <c r="C1005" s="3" t="s">
        <v>294</v>
      </c>
      <c r="D1005" s="5" t="s">
        <v>294</v>
      </c>
      <c r="E1005" s="3" t="s">
        <v>2554</v>
      </c>
      <c r="F1005" s="3" t="s">
        <v>30</v>
      </c>
      <c r="H1005" s="3" t="s">
        <v>30</v>
      </c>
      <c r="K1005" s="3" t="s">
        <v>30</v>
      </c>
      <c r="X1005" s="3" t="s">
        <v>359</v>
      </c>
    </row>
    <row r="1006" spans="1:24">
      <c r="A1006" s="3">
        <v>1118</v>
      </c>
      <c r="B1006" s="5">
        <v>1084</v>
      </c>
      <c r="C1006" s="3" t="s">
        <v>295</v>
      </c>
      <c r="D1006" s="5" t="s">
        <v>295</v>
      </c>
      <c r="E1006" s="3" t="s">
        <v>2555</v>
      </c>
      <c r="F1006" s="3" t="s">
        <v>30</v>
      </c>
      <c r="H1006" s="3" t="s">
        <v>30</v>
      </c>
      <c r="K1006" s="3" t="s">
        <v>30</v>
      </c>
      <c r="U1006" s="3" t="s">
        <v>2556</v>
      </c>
      <c r="W1006" s="3" t="s">
        <v>442</v>
      </c>
      <c r="X1006" s="3" t="s">
        <v>359</v>
      </c>
    </row>
    <row r="1007" spans="1:24">
      <c r="A1007" s="3">
        <v>1119</v>
      </c>
      <c r="B1007" s="5">
        <v>1084</v>
      </c>
      <c r="C1007" s="3" t="s">
        <v>2557</v>
      </c>
      <c r="D1007" s="5" t="s">
        <v>48</v>
      </c>
      <c r="E1007" s="3" t="s">
        <v>2558</v>
      </c>
      <c r="F1007" s="3" t="s">
        <v>30</v>
      </c>
      <c r="H1007" s="3" t="s">
        <v>30</v>
      </c>
      <c r="K1007" s="3" t="s">
        <v>30</v>
      </c>
      <c r="U1007" s="3" t="s">
        <v>2559</v>
      </c>
      <c r="W1007" s="3" t="s">
        <v>354</v>
      </c>
      <c r="X1007" s="3" t="s">
        <v>359</v>
      </c>
    </row>
    <row r="1008" spans="1:24">
      <c r="A1008" s="3">
        <v>1120</v>
      </c>
      <c r="B1008" s="5">
        <v>1084</v>
      </c>
      <c r="C1008" s="3" t="s">
        <v>296</v>
      </c>
      <c r="D1008" s="5" t="s">
        <v>296</v>
      </c>
      <c r="E1008" s="3" t="s">
        <v>2560</v>
      </c>
      <c r="F1008" s="3" t="s">
        <v>30</v>
      </c>
      <c r="H1008" s="3" t="s">
        <v>30</v>
      </c>
      <c r="K1008" s="3" t="s">
        <v>30</v>
      </c>
      <c r="U1008" s="3" t="s">
        <v>2561</v>
      </c>
      <c r="W1008" s="3" t="s">
        <v>442</v>
      </c>
      <c r="X1008" s="3" t="s">
        <v>359</v>
      </c>
    </row>
    <row r="1009" spans="1:24">
      <c r="A1009" s="3">
        <v>1121</v>
      </c>
      <c r="B1009" s="5">
        <v>1084</v>
      </c>
      <c r="C1009" s="3" t="s">
        <v>2562</v>
      </c>
      <c r="D1009" s="5" t="s">
        <v>48</v>
      </c>
      <c r="E1009" s="3" t="s">
        <v>2558</v>
      </c>
      <c r="F1009" s="3" t="s">
        <v>30</v>
      </c>
      <c r="H1009" s="3" t="s">
        <v>30</v>
      </c>
      <c r="K1009" s="3" t="s">
        <v>30</v>
      </c>
      <c r="U1009" s="3" t="s">
        <v>2559</v>
      </c>
      <c r="W1009" s="3" t="s">
        <v>354</v>
      </c>
      <c r="X1009" s="3" t="s">
        <v>359</v>
      </c>
    </row>
    <row r="1010" spans="1:24">
      <c r="A1010" s="3">
        <v>1122</v>
      </c>
      <c r="B1010" s="5">
        <v>1084</v>
      </c>
      <c r="C1010" s="3" t="s">
        <v>297</v>
      </c>
      <c r="D1010" s="5" t="s">
        <v>297</v>
      </c>
      <c r="E1010" s="3" t="s">
        <v>2560</v>
      </c>
      <c r="F1010" s="3" t="s">
        <v>30</v>
      </c>
      <c r="H1010" s="3" t="s">
        <v>30</v>
      </c>
      <c r="K1010" s="3" t="s">
        <v>30</v>
      </c>
      <c r="U1010" s="3" t="s">
        <v>2561</v>
      </c>
      <c r="W1010" s="3" t="s">
        <v>442</v>
      </c>
      <c r="X1010" s="3" t="s">
        <v>359</v>
      </c>
    </row>
    <row r="1011" spans="1:24">
      <c r="A1011" s="3">
        <v>1123</v>
      </c>
      <c r="B1011" s="5">
        <v>1084</v>
      </c>
      <c r="C1011" s="3" t="s">
        <v>2563</v>
      </c>
      <c r="D1011" s="5" t="s">
        <v>48</v>
      </c>
      <c r="E1011" s="3" t="s">
        <v>2564</v>
      </c>
      <c r="F1011" s="3" t="s">
        <v>30</v>
      </c>
      <c r="H1011" s="3" t="s">
        <v>30</v>
      </c>
      <c r="K1011" s="3" t="s">
        <v>30</v>
      </c>
      <c r="U1011" s="3" t="s">
        <v>2559</v>
      </c>
      <c r="W1011" s="3" t="s">
        <v>354</v>
      </c>
      <c r="X1011" s="3" t="s">
        <v>359</v>
      </c>
    </row>
    <row r="1012" spans="1:24">
      <c r="A1012" s="3">
        <v>1124</v>
      </c>
      <c r="B1012" s="5">
        <v>1084</v>
      </c>
      <c r="C1012" s="3" t="s">
        <v>298</v>
      </c>
      <c r="D1012" s="5" t="s">
        <v>298</v>
      </c>
      <c r="E1012" s="3" t="s">
        <v>2565</v>
      </c>
      <c r="F1012" s="3" t="s">
        <v>30</v>
      </c>
      <c r="H1012" s="3" t="s">
        <v>30</v>
      </c>
      <c r="K1012" s="3" t="s">
        <v>30</v>
      </c>
      <c r="U1012" s="3" t="s">
        <v>2561</v>
      </c>
      <c r="W1012" s="3" t="s">
        <v>442</v>
      </c>
      <c r="X1012" s="3" t="s">
        <v>359</v>
      </c>
    </row>
    <row r="1013" spans="1:24">
      <c r="A1013" s="3">
        <v>1125</v>
      </c>
      <c r="B1013" s="5">
        <v>1084</v>
      </c>
      <c r="C1013" s="3" t="s">
        <v>2566</v>
      </c>
      <c r="D1013" s="5" t="s">
        <v>48</v>
      </c>
      <c r="E1013" s="3" t="s">
        <v>2567</v>
      </c>
      <c r="F1013" s="3" t="s">
        <v>30</v>
      </c>
      <c r="H1013" s="3" t="s">
        <v>30</v>
      </c>
      <c r="K1013" s="3" t="s">
        <v>30</v>
      </c>
      <c r="U1013" s="3" t="s">
        <v>2559</v>
      </c>
      <c r="W1013" s="3" t="s">
        <v>354</v>
      </c>
      <c r="X1013" s="3" t="s">
        <v>359</v>
      </c>
    </row>
    <row r="1014" spans="1:24">
      <c r="A1014" s="3">
        <v>1126</v>
      </c>
      <c r="B1014" s="5">
        <v>1084</v>
      </c>
      <c r="C1014" s="3" t="s">
        <v>299</v>
      </c>
      <c r="D1014" s="5" t="s">
        <v>299</v>
      </c>
      <c r="E1014" s="3" t="s">
        <v>2568</v>
      </c>
      <c r="F1014" s="3" t="s">
        <v>30</v>
      </c>
      <c r="H1014" s="3" t="s">
        <v>30</v>
      </c>
      <c r="K1014" s="3" t="s">
        <v>30</v>
      </c>
      <c r="U1014" s="3" t="s">
        <v>2561</v>
      </c>
      <c r="W1014" s="3" t="s">
        <v>442</v>
      </c>
      <c r="X1014" s="3" t="s">
        <v>359</v>
      </c>
    </row>
    <row r="1015" spans="1:24">
      <c r="A1015" s="3">
        <v>1127</v>
      </c>
      <c r="B1015" s="5">
        <v>1084</v>
      </c>
      <c r="C1015" s="3" t="s">
        <v>2569</v>
      </c>
      <c r="D1015" s="5" t="s">
        <v>48</v>
      </c>
      <c r="E1015" s="3" t="s">
        <v>2570</v>
      </c>
      <c r="F1015" s="3" t="s">
        <v>30</v>
      </c>
      <c r="H1015" s="3" t="s">
        <v>30</v>
      </c>
      <c r="K1015" s="3" t="s">
        <v>30</v>
      </c>
      <c r="U1015" s="3" t="s">
        <v>2571</v>
      </c>
      <c r="W1015" s="3" t="s">
        <v>354</v>
      </c>
      <c r="X1015" s="3" t="s">
        <v>359</v>
      </c>
    </row>
    <row r="1016" spans="1:24">
      <c r="A1016" s="3">
        <v>1128</v>
      </c>
      <c r="B1016" s="5">
        <v>1084</v>
      </c>
      <c r="C1016" s="3" t="s">
        <v>2572</v>
      </c>
      <c r="D1016" s="5" t="s">
        <v>48</v>
      </c>
      <c r="E1016" s="3" t="s">
        <v>2573</v>
      </c>
      <c r="F1016" s="3" t="s">
        <v>30</v>
      </c>
      <c r="H1016" s="3" t="s">
        <v>30</v>
      </c>
      <c r="K1016" s="3" t="s">
        <v>30</v>
      </c>
      <c r="U1016" s="3" t="s">
        <v>2574</v>
      </c>
      <c r="W1016" s="3" t="s">
        <v>354</v>
      </c>
      <c r="X1016" s="3" t="s">
        <v>359</v>
      </c>
    </row>
    <row r="1017" spans="1:24">
      <c r="A1017" s="3">
        <v>1129</v>
      </c>
      <c r="B1017" s="5">
        <v>1084</v>
      </c>
      <c r="C1017" s="3" t="s">
        <v>300</v>
      </c>
      <c r="D1017" s="5" t="s">
        <v>300</v>
      </c>
      <c r="E1017" s="3" t="s">
        <v>2575</v>
      </c>
      <c r="F1017" s="3" t="s">
        <v>30</v>
      </c>
      <c r="H1017" s="3" t="s">
        <v>30</v>
      </c>
      <c r="K1017" s="3" t="s">
        <v>30</v>
      </c>
      <c r="U1017" s="3" t="s">
        <v>2576</v>
      </c>
      <c r="W1017" s="3" t="s">
        <v>442</v>
      </c>
      <c r="X1017" s="3" t="s">
        <v>359</v>
      </c>
    </row>
    <row r="1018" spans="1:24">
      <c r="A1018" s="3">
        <v>1130</v>
      </c>
      <c r="B1018" s="5">
        <v>1084</v>
      </c>
      <c r="C1018" s="3" t="s">
        <v>2577</v>
      </c>
      <c r="D1018" s="5" t="s">
        <v>157</v>
      </c>
      <c r="E1018" s="3" t="s">
        <v>2578</v>
      </c>
      <c r="F1018" s="3" t="s">
        <v>30</v>
      </c>
      <c r="H1018" s="3" t="s">
        <v>30</v>
      </c>
      <c r="K1018" s="3" t="s">
        <v>30</v>
      </c>
      <c r="U1018" s="3" t="s">
        <v>2579</v>
      </c>
      <c r="W1018" s="3" t="s">
        <v>442</v>
      </c>
      <c r="X1018" s="3" t="s">
        <v>359</v>
      </c>
    </row>
    <row r="1019" spans="1:24">
      <c r="A1019" s="3">
        <v>1131</v>
      </c>
      <c r="B1019" s="5">
        <v>1084</v>
      </c>
      <c r="C1019" s="3" t="s">
        <v>2580</v>
      </c>
      <c r="D1019" s="5" t="s">
        <v>48</v>
      </c>
      <c r="E1019" s="3" t="s">
        <v>2581</v>
      </c>
      <c r="F1019" s="3" t="s">
        <v>30</v>
      </c>
      <c r="H1019" s="3" t="s">
        <v>30</v>
      </c>
      <c r="K1019" s="3" t="s">
        <v>30</v>
      </c>
      <c r="U1019" s="3" t="s">
        <v>2582</v>
      </c>
      <c r="W1019" s="3" t="s">
        <v>354</v>
      </c>
      <c r="X1019" s="3" t="s">
        <v>359</v>
      </c>
    </row>
    <row r="1020" spans="1:24">
      <c r="A1020" s="3">
        <v>1132</v>
      </c>
      <c r="B1020" s="5">
        <v>1084</v>
      </c>
      <c r="C1020" s="3" t="s">
        <v>2583</v>
      </c>
      <c r="D1020" s="5" t="s">
        <v>48</v>
      </c>
      <c r="E1020" s="3" t="s">
        <v>2584</v>
      </c>
      <c r="F1020" s="3" t="s">
        <v>30</v>
      </c>
      <c r="H1020" s="3" t="s">
        <v>30</v>
      </c>
      <c r="K1020" s="3" t="s">
        <v>30</v>
      </c>
      <c r="U1020" s="3" t="s">
        <v>2585</v>
      </c>
      <c r="W1020" s="3" t="s">
        <v>354</v>
      </c>
      <c r="X1020" s="3" t="s">
        <v>359</v>
      </c>
    </row>
    <row r="1021" spans="1:24">
      <c r="A1021" s="3">
        <v>1133</v>
      </c>
      <c r="B1021" s="5">
        <v>1084</v>
      </c>
      <c r="C1021" s="3" t="s">
        <v>2586</v>
      </c>
      <c r="D1021" s="5" t="s">
        <v>28</v>
      </c>
      <c r="E1021" s="3" t="s">
        <v>2587</v>
      </c>
      <c r="F1021" s="3" t="s">
        <v>30</v>
      </c>
      <c r="H1021" s="3" t="s">
        <v>30</v>
      </c>
      <c r="K1021" s="3" t="s">
        <v>30</v>
      </c>
      <c r="U1021" s="3" t="s">
        <v>2588</v>
      </c>
      <c r="W1021" s="3" t="s">
        <v>354</v>
      </c>
      <c r="X1021" s="3" t="s">
        <v>359</v>
      </c>
    </row>
    <row r="1022" spans="1:24">
      <c r="A1022" s="3">
        <v>1134</v>
      </c>
      <c r="B1022" s="5">
        <v>1084</v>
      </c>
      <c r="C1022" s="3" t="s">
        <v>2589</v>
      </c>
      <c r="D1022" s="5" t="s">
        <v>28</v>
      </c>
      <c r="E1022" s="3" t="s">
        <v>2590</v>
      </c>
      <c r="F1022" s="3" t="s">
        <v>30</v>
      </c>
      <c r="H1022" s="3" t="s">
        <v>30</v>
      </c>
      <c r="K1022" s="3" t="s">
        <v>30</v>
      </c>
      <c r="U1022" s="3" t="s">
        <v>2591</v>
      </c>
      <c r="W1022" s="3" t="s">
        <v>354</v>
      </c>
      <c r="X1022" s="3" t="s">
        <v>359</v>
      </c>
    </row>
    <row r="1023" spans="1:24">
      <c r="A1023" s="3">
        <v>1135</v>
      </c>
      <c r="B1023" s="5">
        <v>1084</v>
      </c>
      <c r="C1023" s="3" t="s">
        <v>2592</v>
      </c>
      <c r="D1023" s="5" t="s">
        <v>28</v>
      </c>
      <c r="E1023" s="3" t="s">
        <v>2593</v>
      </c>
      <c r="F1023" s="3" t="s">
        <v>30</v>
      </c>
      <c r="H1023" s="3" t="s">
        <v>30</v>
      </c>
      <c r="K1023" s="3" t="s">
        <v>30</v>
      </c>
      <c r="U1023" s="3" t="s">
        <v>2594</v>
      </c>
      <c r="W1023" s="3" t="s">
        <v>354</v>
      </c>
      <c r="X1023" s="3" t="s">
        <v>359</v>
      </c>
    </row>
    <row r="1024" spans="1:24">
      <c r="A1024" s="3">
        <v>1136</v>
      </c>
      <c r="B1024" s="5">
        <v>1084</v>
      </c>
      <c r="C1024" s="3" t="s">
        <v>2595</v>
      </c>
      <c r="D1024" s="5" t="s">
        <v>28</v>
      </c>
      <c r="E1024" s="3" t="s">
        <v>2596</v>
      </c>
      <c r="F1024" s="3" t="s">
        <v>30</v>
      </c>
      <c r="H1024" s="3" t="s">
        <v>30</v>
      </c>
      <c r="K1024" s="3" t="s">
        <v>30</v>
      </c>
      <c r="U1024" s="3" t="s">
        <v>2597</v>
      </c>
      <c r="W1024" s="3" t="s">
        <v>354</v>
      </c>
      <c r="X1024" s="3" t="s">
        <v>359</v>
      </c>
    </row>
    <row r="1025" spans="1:24">
      <c r="A1025" s="3">
        <v>1137</v>
      </c>
      <c r="B1025" s="5">
        <v>1084</v>
      </c>
      <c r="C1025" s="3" t="s">
        <v>2598</v>
      </c>
      <c r="D1025" s="5" t="s">
        <v>28</v>
      </c>
      <c r="E1025" s="3" t="s">
        <v>2599</v>
      </c>
      <c r="F1025" s="3" t="s">
        <v>30</v>
      </c>
      <c r="H1025" s="3" t="s">
        <v>30</v>
      </c>
      <c r="K1025" s="3" t="s">
        <v>30</v>
      </c>
      <c r="U1025" s="3" t="s">
        <v>2600</v>
      </c>
      <c r="W1025" s="3" t="s">
        <v>354</v>
      </c>
      <c r="X1025" s="3" t="s">
        <v>359</v>
      </c>
    </row>
    <row r="1026" spans="1:24">
      <c r="A1026" s="3">
        <v>1138</v>
      </c>
      <c r="B1026" s="5">
        <v>1084</v>
      </c>
      <c r="C1026" s="3" t="s">
        <v>2601</v>
      </c>
      <c r="D1026" s="5" t="s">
        <v>48</v>
      </c>
      <c r="E1026" s="3" t="s">
        <v>2602</v>
      </c>
      <c r="F1026" s="3" t="s">
        <v>30</v>
      </c>
      <c r="H1026" s="3" t="s">
        <v>30</v>
      </c>
      <c r="K1026" s="3" t="s">
        <v>30</v>
      </c>
      <c r="U1026" s="3" t="s">
        <v>2603</v>
      </c>
      <c r="W1026" s="3" t="s">
        <v>354</v>
      </c>
      <c r="X1026" s="3" t="s">
        <v>359</v>
      </c>
    </row>
    <row r="1027" spans="1:24">
      <c r="A1027" s="3">
        <v>1139</v>
      </c>
      <c r="B1027" s="5">
        <v>1084</v>
      </c>
      <c r="C1027" s="3" t="s">
        <v>2604</v>
      </c>
      <c r="D1027" s="5" t="s">
        <v>48</v>
      </c>
      <c r="E1027" s="3" t="s">
        <v>2605</v>
      </c>
      <c r="F1027" s="3" t="s">
        <v>30</v>
      </c>
      <c r="H1027" s="3" t="s">
        <v>30</v>
      </c>
      <c r="K1027" s="3" t="s">
        <v>30</v>
      </c>
      <c r="U1027" s="3" t="s">
        <v>2606</v>
      </c>
      <c r="W1027" s="3" t="s">
        <v>354</v>
      </c>
      <c r="X1027" s="3" t="s">
        <v>359</v>
      </c>
    </row>
    <row r="1028" spans="1:24">
      <c r="A1028" s="3">
        <v>1140</v>
      </c>
      <c r="B1028" s="5">
        <v>1084</v>
      </c>
      <c r="C1028" s="3" t="s">
        <v>2607</v>
      </c>
      <c r="D1028" s="5" t="s">
        <v>48</v>
      </c>
      <c r="E1028" s="3" t="s">
        <v>2608</v>
      </c>
      <c r="F1028" s="3" t="s">
        <v>30</v>
      </c>
      <c r="H1028" s="3" t="s">
        <v>30</v>
      </c>
      <c r="K1028" s="3" t="s">
        <v>30</v>
      </c>
      <c r="U1028" s="3" t="s">
        <v>2609</v>
      </c>
      <c r="W1028" s="3" t="s">
        <v>354</v>
      </c>
      <c r="X1028" s="3" t="s">
        <v>359</v>
      </c>
    </row>
    <row r="1029" spans="1:24">
      <c r="A1029" s="3">
        <v>1141</v>
      </c>
      <c r="B1029" s="5">
        <v>1084</v>
      </c>
      <c r="C1029" s="3" t="s">
        <v>2610</v>
      </c>
      <c r="D1029" s="5" t="s">
        <v>157</v>
      </c>
      <c r="E1029" s="3" t="s">
        <v>2611</v>
      </c>
      <c r="F1029" s="3" t="s">
        <v>30</v>
      </c>
      <c r="H1029" s="3" t="s">
        <v>30</v>
      </c>
      <c r="K1029" s="3" t="s">
        <v>30</v>
      </c>
      <c r="U1029" s="3" t="s">
        <v>2612</v>
      </c>
      <c r="W1029" s="3" t="s">
        <v>442</v>
      </c>
      <c r="X1029" s="3" t="s">
        <v>359</v>
      </c>
    </row>
    <row r="1030" spans="1:24">
      <c r="A1030" s="3">
        <v>1142</v>
      </c>
      <c r="B1030" s="5">
        <v>1084</v>
      </c>
      <c r="C1030" s="3" t="s">
        <v>2613</v>
      </c>
      <c r="D1030" s="5" t="s">
        <v>48</v>
      </c>
      <c r="E1030" s="3" t="s">
        <v>2614</v>
      </c>
      <c r="F1030" s="3" t="s">
        <v>30</v>
      </c>
      <c r="H1030" s="3" t="s">
        <v>30</v>
      </c>
      <c r="K1030" s="3" t="s">
        <v>30</v>
      </c>
      <c r="U1030" s="3" t="s">
        <v>2615</v>
      </c>
      <c r="W1030" s="3" t="s">
        <v>354</v>
      </c>
      <c r="X1030" s="3" t="s">
        <v>359</v>
      </c>
    </row>
    <row r="1031" spans="1:24">
      <c r="A1031" s="3">
        <v>1143</v>
      </c>
      <c r="B1031" s="5">
        <v>1084</v>
      </c>
      <c r="C1031" s="3" t="s">
        <v>2616</v>
      </c>
      <c r="D1031" s="5" t="s">
        <v>48</v>
      </c>
      <c r="E1031" s="3" t="s">
        <v>2617</v>
      </c>
      <c r="F1031" s="3" t="s">
        <v>30</v>
      </c>
      <c r="H1031" s="3" t="s">
        <v>30</v>
      </c>
      <c r="K1031" s="3" t="s">
        <v>30</v>
      </c>
      <c r="U1031" s="3" t="s">
        <v>2618</v>
      </c>
      <c r="W1031" s="3" t="s">
        <v>354</v>
      </c>
      <c r="X1031" s="3" t="s">
        <v>359</v>
      </c>
    </row>
    <row r="1032" spans="1:24">
      <c r="A1032" s="3">
        <v>1144</v>
      </c>
      <c r="B1032" s="5">
        <v>1084</v>
      </c>
      <c r="C1032" s="3" t="s">
        <v>2619</v>
      </c>
      <c r="D1032" s="5" t="s">
        <v>48</v>
      </c>
      <c r="E1032" s="3" t="s">
        <v>2620</v>
      </c>
      <c r="F1032" s="3" t="s">
        <v>30</v>
      </c>
      <c r="H1032" s="3" t="s">
        <v>30</v>
      </c>
      <c r="K1032" s="3" t="s">
        <v>30</v>
      </c>
      <c r="U1032" s="3" t="s">
        <v>2615</v>
      </c>
      <c r="W1032" s="3" t="s">
        <v>354</v>
      </c>
      <c r="X1032" s="3" t="s">
        <v>359</v>
      </c>
    </row>
    <row r="1033" spans="1:24">
      <c r="A1033" s="3">
        <v>1145</v>
      </c>
      <c r="B1033" s="5">
        <v>1084</v>
      </c>
      <c r="C1033" s="3" t="s">
        <v>2621</v>
      </c>
      <c r="D1033" s="5" t="s">
        <v>48</v>
      </c>
      <c r="E1033" s="3" t="s">
        <v>2622</v>
      </c>
      <c r="F1033" s="3" t="s">
        <v>30</v>
      </c>
      <c r="H1033" s="3" t="s">
        <v>30</v>
      </c>
      <c r="K1033" s="3" t="s">
        <v>30</v>
      </c>
      <c r="U1033" s="3" t="s">
        <v>2618</v>
      </c>
      <c r="W1033" s="3" t="s">
        <v>354</v>
      </c>
      <c r="X1033" s="3" t="s">
        <v>359</v>
      </c>
    </row>
    <row r="1034" spans="1:24">
      <c r="A1034" s="3">
        <v>1146</v>
      </c>
      <c r="B1034" s="5">
        <v>1084</v>
      </c>
      <c r="C1034" s="3" t="s">
        <v>301</v>
      </c>
      <c r="D1034" s="5" t="s">
        <v>301</v>
      </c>
      <c r="E1034" s="3" t="s">
        <v>2623</v>
      </c>
      <c r="F1034" s="3" t="s">
        <v>30</v>
      </c>
      <c r="H1034" s="3" t="s">
        <v>30</v>
      </c>
      <c r="K1034" s="3" t="s">
        <v>30</v>
      </c>
      <c r="X1034" s="3" t="s">
        <v>359</v>
      </c>
    </row>
    <row r="1035" spans="1:24">
      <c r="A1035" s="3">
        <v>1147</v>
      </c>
      <c r="B1035" s="5">
        <v>1084</v>
      </c>
      <c r="C1035" s="3" t="s">
        <v>302</v>
      </c>
      <c r="D1035" s="5" t="s">
        <v>302</v>
      </c>
      <c r="E1035" s="3" t="s">
        <v>2624</v>
      </c>
      <c r="F1035" s="3" t="s">
        <v>30</v>
      </c>
      <c r="H1035" s="3" t="s">
        <v>30</v>
      </c>
      <c r="K1035" s="3" t="s">
        <v>30</v>
      </c>
      <c r="U1035" s="3" t="s">
        <v>2625</v>
      </c>
      <c r="W1035" s="3" t="s">
        <v>442</v>
      </c>
      <c r="X1035" s="3" t="s">
        <v>359</v>
      </c>
    </row>
    <row r="1036" spans="1:24">
      <c r="A1036" s="3">
        <v>1148</v>
      </c>
      <c r="B1036" s="5">
        <v>1084</v>
      </c>
      <c r="C1036" s="3" t="s">
        <v>303</v>
      </c>
      <c r="D1036" s="5" t="s">
        <v>303</v>
      </c>
      <c r="E1036" s="3" t="s">
        <v>2626</v>
      </c>
      <c r="F1036" s="3" t="s">
        <v>30</v>
      </c>
      <c r="H1036" s="3" t="s">
        <v>30</v>
      </c>
      <c r="K1036" s="3" t="s">
        <v>30</v>
      </c>
      <c r="U1036" s="3" t="s">
        <v>2627</v>
      </c>
      <c r="W1036" s="3" t="s">
        <v>442</v>
      </c>
      <c r="X1036" s="3" t="s">
        <v>359</v>
      </c>
    </row>
    <row r="1037" spans="1:24">
      <c r="A1037" s="3">
        <v>1149</v>
      </c>
      <c r="B1037" s="5">
        <v>1084</v>
      </c>
      <c r="C1037" s="3" t="s">
        <v>304</v>
      </c>
      <c r="D1037" s="5" t="s">
        <v>304</v>
      </c>
      <c r="E1037" s="3" t="s">
        <v>2626</v>
      </c>
      <c r="F1037" s="3" t="s">
        <v>30</v>
      </c>
      <c r="H1037" s="3" t="s">
        <v>30</v>
      </c>
      <c r="K1037" s="3" t="s">
        <v>30</v>
      </c>
      <c r="U1037" s="3" t="s">
        <v>2628</v>
      </c>
      <c r="W1037" s="3" t="s">
        <v>442</v>
      </c>
      <c r="X1037" s="3" t="s">
        <v>359</v>
      </c>
    </row>
    <row r="1038" spans="1:24">
      <c r="A1038" s="3">
        <v>1150</v>
      </c>
      <c r="B1038" s="5">
        <v>1084</v>
      </c>
      <c r="C1038" s="3" t="s">
        <v>2629</v>
      </c>
      <c r="D1038" s="5" t="s">
        <v>48</v>
      </c>
      <c r="E1038" s="3" t="s">
        <v>2630</v>
      </c>
      <c r="F1038" s="3" t="s">
        <v>30</v>
      </c>
      <c r="H1038" s="3" t="s">
        <v>30</v>
      </c>
      <c r="K1038" s="3" t="s">
        <v>30</v>
      </c>
      <c r="S1038" s="3" t="s">
        <v>424</v>
      </c>
      <c r="U1038" s="3" t="s">
        <v>2631</v>
      </c>
      <c r="W1038" s="3" t="s">
        <v>354</v>
      </c>
      <c r="X1038" s="3" t="s">
        <v>359</v>
      </c>
    </row>
    <row r="1039" spans="1:24">
      <c r="A1039" s="3">
        <v>1151</v>
      </c>
      <c r="B1039" s="5">
        <v>1084</v>
      </c>
      <c r="C1039" s="3" t="s">
        <v>2632</v>
      </c>
      <c r="D1039" s="5" t="s">
        <v>48</v>
      </c>
      <c r="E1039" s="3" t="s">
        <v>2633</v>
      </c>
      <c r="F1039" s="3" t="s">
        <v>30</v>
      </c>
      <c r="H1039" s="3" t="s">
        <v>30</v>
      </c>
      <c r="K1039" s="3" t="s">
        <v>30</v>
      </c>
      <c r="S1039" s="3" t="s">
        <v>424</v>
      </c>
      <c r="U1039" s="3" t="s">
        <v>2634</v>
      </c>
      <c r="W1039" s="3" t="s">
        <v>354</v>
      </c>
      <c r="X1039" s="3" t="s">
        <v>359</v>
      </c>
    </row>
    <row r="1040" spans="1:24">
      <c r="A1040" s="3">
        <v>1152</v>
      </c>
      <c r="B1040" s="5">
        <v>1084</v>
      </c>
      <c r="C1040" s="3" t="s">
        <v>2635</v>
      </c>
      <c r="D1040" s="5" t="s">
        <v>48</v>
      </c>
      <c r="E1040" s="3" t="s">
        <v>2636</v>
      </c>
      <c r="F1040" s="3" t="s">
        <v>30</v>
      </c>
      <c r="H1040" s="3" t="s">
        <v>30</v>
      </c>
      <c r="K1040" s="3" t="s">
        <v>30</v>
      </c>
      <c r="S1040" s="3" t="s">
        <v>424</v>
      </c>
      <c r="U1040" s="3" t="s">
        <v>2637</v>
      </c>
      <c r="W1040" s="3" t="s">
        <v>354</v>
      </c>
      <c r="X1040" s="3" t="s">
        <v>359</v>
      </c>
    </row>
    <row r="1041" spans="1:24">
      <c r="A1041" s="3">
        <v>1153</v>
      </c>
      <c r="C1041" s="3" t="s">
        <v>2638</v>
      </c>
      <c r="D1041" s="3" t="s">
        <v>356</v>
      </c>
      <c r="F1041" s="3" t="s">
        <v>30</v>
      </c>
      <c r="H1041" s="3" t="s">
        <v>30</v>
      </c>
    </row>
    <row r="1042" spans="1:24">
      <c r="A1042" s="3">
        <v>1154</v>
      </c>
      <c r="B1042" s="5">
        <v>1153</v>
      </c>
      <c r="C1042" s="3" t="s">
        <v>2639</v>
      </c>
      <c r="D1042" s="5" t="s">
        <v>53</v>
      </c>
      <c r="E1042" s="3" t="s">
        <v>2640</v>
      </c>
      <c r="F1042" s="3" t="s">
        <v>30</v>
      </c>
      <c r="H1042" s="3" t="s">
        <v>30</v>
      </c>
      <c r="K1042" s="3" t="s">
        <v>30</v>
      </c>
      <c r="X1042" s="3" t="s">
        <v>359</v>
      </c>
    </row>
    <row r="1043" spans="1:24">
      <c r="A1043" s="3">
        <v>1155</v>
      </c>
      <c r="B1043" s="5">
        <v>1153</v>
      </c>
      <c r="C1043" s="3" t="s">
        <v>2641</v>
      </c>
      <c r="D1043" s="5" t="s">
        <v>93</v>
      </c>
      <c r="E1043" s="3" t="s">
        <v>2642</v>
      </c>
      <c r="F1043" s="3" t="s">
        <v>30</v>
      </c>
      <c r="H1043" s="3" t="s">
        <v>30</v>
      </c>
      <c r="K1043" s="3" t="s">
        <v>30</v>
      </c>
      <c r="X1043" s="3" t="s">
        <v>359</v>
      </c>
    </row>
    <row r="1044" spans="1:24">
      <c r="A1044" s="3">
        <v>1156</v>
      </c>
      <c r="B1044" s="5">
        <v>1153</v>
      </c>
      <c r="C1044" s="3" t="s">
        <v>2643</v>
      </c>
      <c r="D1044" s="5" t="s">
        <v>93</v>
      </c>
      <c r="E1044" s="3" t="s">
        <v>2644</v>
      </c>
      <c r="F1044" s="3" t="s">
        <v>30</v>
      </c>
      <c r="H1044" s="3" t="s">
        <v>30</v>
      </c>
      <c r="K1044" s="3" t="s">
        <v>30</v>
      </c>
      <c r="X1044" s="3" t="s">
        <v>359</v>
      </c>
    </row>
    <row r="1045" spans="1:24">
      <c r="A1045" s="3">
        <v>1157</v>
      </c>
      <c r="B1045" s="5">
        <v>1153</v>
      </c>
      <c r="C1045" s="3" t="s">
        <v>305</v>
      </c>
      <c r="D1045" s="5" t="s">
        <v>305</v>
      </c>
      <c r="E1045" s="3" t="s">
        <v>2645</v>
      </c>
      <c r="F1045" s="3" t="s">
        <v>30</v>
      </c>
      <c r="H1045" s="3" t="s">
        <v>30</v>
      </c>
      <c r="K1045" s="3" t="s">
        <v>30</v>
      </c>
      <c r="X1045" s="3" t="s">
        <v>359</v>
      </c>
    </row>
    <row r="1046" spans="1:24">
      <c r="A1046" s="3">
        <v>1158</v>
      </c>
      <c r="B1046" s="5">
        <v>1153</v>
      </c>
      <c r="C1046" s="3" t="s">
        <v>2646</v>
      </c>
      <c r="D1046" s="5" t="s">
        <v>36</v>
      </c>
      <c r="E1046" s="3" t="s">
        <v>2647</v>
      </c>
      <c r="F1046" s="3" t="s">
        <v>30</v>
      </c>
      <c r="H1046" s="3" t="s">
        <v>30</v>
      </c>
      <c r="K1046" s="3" t="s">
        <v>30</v>
      </c>
      <c r="X1046" s="3" t="s">
        <v>359</v>
      </c>
    </row>
    <row r="1047" spans="1:24">
      <c r="A1047" s="3">
        <v>1159</v>
      </c>
      <c r="B1047" s="5">
        <v>1153</v>
      </c>
      <c r="C1047" s="3" t="s">
        <v>2648</v>
      </c>
      <c r="D1047" s="5" t="s">
        <v>48</v>
      </c>
      <c r="E1047" s="3" t="s">
        <v>2649</v>
      </c>
      <c r="F1047" s="3" t="s">
        <v>30</v>
      </c>
      <c r="H1047" s="3" t="s">
        <v>30</v>
      </c>
      <c r="K1047" s="3" t="s">
        <v>30</v>
      </c>
      <c r="S1047" s="3" t="s">
        <v>424</v>
      </c>
      <c r="T1047" s="3" t="s">
        <v>431</v>
      </c>
      <c r="X1047" s="3" t="s">
        <v>359</v>
      </c>
    </row>
    <row r="1048" spans="1:24">
      <c r="A1048" s="3">
        <v>1160</v>
      </c>
      <c r="B1048" s="5">
        <v>1153</v>
      </c>
      <c r="C1048" s="3" t="s">
        <v>306</v>
      </c>
      <c r="D1048" s="5" t="s">
        <v>306</v>
      </c>
      <c r="E1048" s="3" t="s">
        <v>2650</v>
      </c>
      <c r="F1048" s="3" t="s">
        <v>30</v>
      </c>
      <c r="H1048" s="3" t="s">
        <v>30</v>
      </c>
      <c r="K1048" s="3" t="s">
        <v>30</v>
      </c>
      <c r="X1048" s="3" t="s">
        <v>359</v>
      </c>
    </row>
    <row r="1049" spans="1:24">
      <c r="A1049" s="3">
        <v>1162</v>
      </c>
      <c r="B1049" s="5">
        <v>1153</v>
      </c>
      <c r="C1049" s="3" t="s">
        <v>2651</v>
      </c>
      <c r="D1049" s="5" t="s">
        <v>48</v>
      </c>
      <c r="E1049" s="3" t="s">
        <v>2652</v>
      </c>
      <c r="F1049" s="3" t="s">
        <v>30</v>
      </c>
      <c r="H1049" s="3" t="s">
        <v>30</v>
      </c>
      <c r="K1049" s="3" t="s">
        <v>30</v>
      </c>
      <c r="U1049" s="3" t="s">
        <v>2653</v>
      </c>
      <c r="W1049" s="3" t="s">
        <v>354</v>
      </c>
      <c r="X1049" s="3" t="s">
        <v>359</v>
      </c>
    </row>
    <row r="1050" spans="1:24">
      <c r="A1050" s="3">
        <v>1163</v>
      </c>
      <c r="B1050" s="5">
        <v>1153</v>
      </c>
      <c r="C1050" s="3" t="s">
        <v>2654</v>
      </c>
      <c r="D1050" s="5" t="s">
        <v>48</v>
      </c>
      <c r="E1050" s="3" t="s">
        <v>2655</v>
      </c>
      <c r="F1050" s="3" t="s">
        <v>30</v>
      </c>
      <c r="H1050" s="3" t="s">
        <v>30</v>
      </c>
      <c r="K1050" s="3" t="s">
        <v>30</v>
      </c>
      <c r="U1050" s="3" t="s">
        <v>2656</v>
      </c>
      <c r="W1050" s="3" t="s">
        <v>354</v>
      </c>
      <c r="X1050" s="3" t="s">
        <v>359</v>
      </c>
    </row>
    <row r="1051" spans="1:24">
      <c r="A1051" s="3">
        <v>1164</v>
      </c>
      <c r="B1051" s="5">
        <v>1153</v>
      </c>
      <c r="C1051" s="3" t="s">
        <v>2657</v>
      </c>
      <c r="D1051" s="5" t="s">
        <v>48</v>
      </c>
      <c r="E1051" s="3" t="s">
        <v>2658</v>
      </c>
      <c r="F1051" s="3" t="s">
        <v>30</v>
      </c>
      <c r="H1051" s="3" t="s">
        <v>30</v>
      </c>
      <c r="K1051" s="3" t="s">
        <v>30</v>
      </c>
      <c r="U1051" s="3" t="s">
        <v>2659</v>
      </c>
      <c r="W1051" s="3" t="s">
        <v>354</v>
      </c>
      <c r="X1051" s="3" t="s">
        <v>359</v>
      </c>
    </row>
    <row r="1052" spans="1:24">
      <c r="A1052" s="3">
        <v>1166</v>
      </c>
      <c r="B1052" s="5">
        <v>1153</v>
      </c>
      <c r="C1052" s="3" t="s">
        <v>2660</v>
      </c>
      <c r="D1052" s="5" t="s">
        <v>48</v>
      </c>
      <c r="E1052" s="3" t="s">
        <v>2661</v>
      </c>
      <c r="F1052" s="3" t="s">
        <v>30</v>
      </c>
      <c r="H1052" s="3" t="s">
        <v>30</v>
      </c>
      <c r="K1052" s="3" t="s">
        <v>30</v>
      </c>
      <c r="U1052" s="3" t="s">
        <v>2662</v>
      </c>
      <c r="W1052" s="3" t="s">
        <v>354</v>
      </c>
      <c r="X1052" s="3" t="s">
        <v>359</v>
      </c>
    </row>
    <row r="1053" spans="1:24">
      <c r="A1053" s="3">
        <v>1167</v>
      </c>
      <c r="B1053" s="5">
        <v>1153</v>
      </c>
      <c r="C1053" s="3" t="s">
        <v>2663</v>
      </c>
      <c r="D1053" s="5" t="s">
        <v>48</v>
      </c>
      <c r="E1053" s="3" t="s">
        <v>2664</v>
      </c>
      <c r="F1053" s="3" t="s">
        <v>30</v>
      </c>
      <c r="H1053" s="3" t="s">
        <v>30</v>
      </c>
      <c r="K1053" s="3" t="s">
        <v>30</v>
      </c>
      <c r="U1053" s="3" t="s">
        <v>2665</v>
      </c>
      <c r="W1053" s="3" t="s">
        <v>354</v>
      </c>
      <c r="X1053" s="3" t="s">
        <v>359</v>
      </c>
    </row>
    <row r="1054" spans="1:24">
      <c r="A1054" s="3">
        <v>1168</v>
      </c>
      <c r="B1054" s="5">
        <v>1153</v>
      </c>
      <c r="C1054" s="3" t="s">
        <v>2666</v>
      </c>
      <c r="D1054" s="5" t="s">
        <v>48</v>
      </c>
      <c r="E1054" s="3" t="s">
        <v>2667</v>
      </c>
      <c r="F1054" s="3" t="s">
        <v>30</v>
      </c>
      <c r="H1054" s="3" t="s">
        <v>30</v>
      </c>
      <c r="K1054" s="3" t="s">
        <v>30</v>
      </c>
      <c r="U1054" s="3" t="s">
        <v>2668</v>
      </c>
      <c r="W1054" s="3" t="s">
        <v>354</v>
      </c>
      <c r="X1054" s="3" t="s">
        <v>359</v>
      </c>
    </row>
    <row r="1055" spans="1:24">
      <c r="A1055" s="3">
        <v>1169</v>
      </c>
      <c r="B1055" s="5">
        <v>1153</v>
      </c>
      <c r="C1055" s="3" t="s">
        <v>2669</v>
      </c>
      <c r="D1055" s="5" t="s">
        <v>48</v>
      </c>
      <c r="E1055" s="3" t="s">
        <v>2670</v>
      </c>
      <c r="F1055" s="3" t="s">
        <v>30</v>
      </c>
      <c r="H1055" s="3" t="s">
        <v>30</v>
      </c>
      <c r="K1055" s="3" t="s">
        <v>30</v>
      </c>
      <c r="U1055" s="3" t="s">
        <v>2671</v>
      </c>
      <c r="W1055" s="3" t="s">
        <v>354</v>
      </c>
      <c r="X1055" s="3" t="s">
        <v>359</v>
      </c>
    </row>
    <row r="1056" spans="1:24">
      <c r="A1056" s="3">
        <v>1170</v>
      </c>
      <c r="B1056" s="5">
        <v>1153</v>
      </c>
      <c r="C1056" s="3" t="s">
        <v>2672</v>
      </c>
      <c r="D1056" s="5" t="s">
        <v>48</v>
      </c>
      <c r="E1056" s="3" t="s">
        <v>2673</v>
      </c>
      <c r="F1056" s="3" t="s">
        <v>30</v>
      </c>
      <c r="H1056" s="3" t="s">
        <v>30</v>
      </c>
      <c r="K1056" s="3" t="s">
        <v>30</v>
      </c>
      <c r="U1056" s="3" t="s">
        <v>2674</v>
      </c>
      <c r="W1056" s="3" t="s">
        <v>354</v>
      </c>
      <c r="X1056" s="3" t="s">
        <v>359</v>
      </c>
    </row>
    <row r="1057" spans="1:24">
      <c r="A1057" s="3">
        <v>1171</v>
      </c>
      <c r="B1057" s="5">
        <v>1153</v>
      </c>
      <c r="C1057" s="3" t="s">
        <v>2675</v>
      </c>
      <c r="D1057" s="5" t="s">
        <v>48</v>
      </c>
      <c r="E1057" s="3" t="s">
        <v>2676</v>
      </c>
      <c r="F1057" s="3" t="s">
        <v>30</v>
      </c>
      <c r="H1057" s="3" t="s">
        <v>30</v>
      </c>
      <c r="K1057" s="3" t="s">
        <v>30</v>
      </c>
      <c r="U1057" s="3" t="s">
        <v>2677</v>
      </c>
      <c r="W1057" s="3" t="s">
        <v>354</v>
      </c>
      <c r="X1057" s="3" t="s">
        <v>359</v>
      </c>
    </row>
    <row r="1058" spans="1:24">
      <c r="A1058" s="3">
        <v>1172</v>
      </c>
      <c r="B1058" s="5">
        <v>1153</v>
      </c>
      <c r="C1058" s="3" t="s">
        <v>2678</v>
      </c>
      <c r="D1058" s="5" t="s">
        <v>48</v>
      </c>
      <c r="E1058" s="3" t="s">
        <v>2679</v>
      </c>
      <c r="F1058" s="3" t="s">
        <v>30</v>
      </c>
      <c r="H1058" s="3" t="s">
        <v>30</v>
      </c>
      <c r="K1058" s="3" t="s">
        <v>30</v>
      </c>
      <c r="U1058" s="3" t="s">
        <v>2680</v>
      </c>
      <c r="W1058" s="3" t="s">
        <v>354</v>
      </c>
      <c r="X1058" s="3" t="s">
        <v>359</v>
      </c>
    </row>
    <row r="1059" spans="1:24">
      <c r="A1059" s="3">
        <v>1173</v>
      </c>
      <c r="B1059" s="5">
        <v>1153</v>
      </c>
      <c r="C1059" s="3" t="s">
        <v>2681</v>
      </c>
      <c r="D1059" s="5" t="s">
        <v>48</v>
      </c>
      <c r="E1059" s="3" t="s">
        <v>2682</v>
      </c>
      <c r="F1059" s="3" t="s">
        <v>30</v>
      </c>
      <c r="H1059" s="3" t="s">
        <v>30</v>
      </c>
      <c r="K1059" s="3" t="s">
        <v>30</v>
      </c>
      <c r="U1059" s="3" t="s">
        <v>2683</v>
      </c>
      <c r="W1059" s="3" t="s">
        <v>354</v>
      </c>
      <c r="X1059" s="3" t="s">
        <v>359</v>
      </c>
    </row>
    <row r="1060" spans="1:24">
      <c r="A1060" s="3">
        <v>1174</v>
      </c>
      <c r="B1060" s="5">
        <v>1153</v>
      </c>
      <c r="C1060" s="3" t="s">
        <v>2684</v>
      </c>
      <c r="D1060" s="5" t="s">
        <v>48</v>
      </c>
      <c r="E1060" s="3" t="s">
        <v>2685</v>
      </c>
      <c r="F1060" s="3" t="s">
        <v>30</v>
      </c>
      <c r="H1060" s="3" t="s">
        <v>30</v>
      </c>
      <c r="K1060" s="3" t="s">
        <v>30</v>
      </c>
      <c r="U1060" s="3" t="s">
        <v>2686</v>
      </c>
      <c r="W1060" s="3" t="s">
        <v>354</v>
      </c>
      <c r="X1060" s="3" t="s">
        <v>359</v>
      </c>
    </row>
    <row r="1061" spans="1:24">
      <c r="A1061" s="3">
        <v>1175</v>
      </c>
      <c r="B1061" s="5">
        <v>1153</v>
      </c>
      <c r="C1061" s="3" t="s">
        <v>2687</v>
      </c>
      <c r="D1061" s="5" t="s">
        <v>48</v>
      </c>
      <c r="E1061" s="3" t="s">
        <v>2688</v>
      </c>
      <c r="F1061" s="3" t="s">
        <v>30</v>
      </c>
      <c r="H1061" s="3" t="s">
        <v>30</v>
      </c>
      <c r="K1061" s="3" t="s">
        <v>30</v>
      </c>
      <c r="U1061" s="3" t="s">
        <v>2689</v>
      </c>
      <c r="W1061" s="3" t="s">
        <v>354</v>
      </c>
      <c r="X1061" s="3" t="s">
        <v>359</v>
      </c>
    </row>
    <row r="1062" spans="1:24">
      <c r="A1062" s="3">
        <v>1176</v>
      </c>
      <c r="B1062" s="5">
        <v>1153</v>
      </c>
      <c r="C1062" s="3" t="s">
        <v>2690</v>
      </c>
      <c r="D1062" s="5" t="s">
        <v>48</v>
      </c>
      <c r="E1062" s="3" t="s">
        <v>2691</v>
      </c>
      <c r="F1062" s="3" t="s">
        <v>30</v>
      </c>
      <c r="H1062" s="3" t="s">
        <v>30</v>
      </c>
      <c r="K1062" s="3" t="s">
        <v>30</v>
      </c>
      <c r="U1062" s="3" t="s">
        <v>2671</v>
      </c>
      <c r="W1062" s="3" t="s">
        <v>354</v>
      </c>
      <c r="X1062" s="3" t="s">
        <v>359</v>
      </c>
    </row>
    <row r="1063" spans="1:24">
      <c r="A1063" s="3">
        <v>1177</v>
      </c>
      <c r="B1063" s="5">
        <v>1153</v>
      </c>
      <c r="C1063" s="3" t="s">
        <v>2692</v>
      </c>
      <c r="D1063" s="5" t="s">
        <v>48</v>
      </c>
      <c r="E1063" s="3" t="s">
        <v>2693</v>
      </c>
      <c r="F1063" s="3" t="s">
        <v>30</v>
      </c>
      <c r="H1063" s="3" t="s">
        <v>30</v>
      </c>
      <c r="K1063" s="3" t="s">
        <v>30</v>
      </c>
      <c r="U1063" s="3" t="s">
        <v>2674</v>
      </c>
      <c r="W1063" s="3" t="s">
        <v>354</v>
      </c>
      <c r="X1063" s="3" t="s">
        <v>359</v>
      </c>
    </row>
    <row r="1064" spans="1:24">
      <c r="A1064" s="3">
        <v>1178</v>
      </c>
      <c r="B1064" s="5">
        <v>1153</v>
      </c>
      <c r="C1064" s="3" t="s">
        <v>2694</v>
      </c>
      <c r="D1064" s="5" t="s">
        <v>48</v>
      </c>
      <c r="E1064" s="3" t="s">
        <v>2695</v>
      </c>
      <c r="F1064" s="3" t="s">
        <v>30</v>
      </c>
      <c r="H1064" s="3" t="s">
        <v>30</v>
      </c>
      <c r="K1064" s="3" t="s">
        <v>30</v>
      </c>
      <c r="U1064" s="3" t="s">
        <v>2677</v>
      </c>
      <c r="W1064" s="3" t="s">
        <v>354</v>
      </c>
      <c r="X1064" s="3" t="s">
        <v>359</v>
      </c>
    </row>
    <row r="1065" spans="1:24">
      <c r="A1065" s="3">
        <v>1179</v>
      </c>
      <c r="B1065" s="5">
        <v>1153</v>
      </c>
      <c r="C1065" s="3" t="s">
        <v>2696</v>
      </c>
      <c r="D1065" s="5" t="s">
        <v>48</v>
      </c>
      <c r="E1065" s="3" t="s">
        <v>2697</v>
      </c>
      <c r="F1065" s="3" t="s">
        <v>30</v>
      </c>
      <c r="H1065" s="3" t="s">
        <v>30</v>
      </c>
      <c r="K1065" s="3" t="s">
        <v>30</v>
      </c>
      <c r="U1065" s="3" t="s">
        <v>2680</v>
      </c>
      <c r="W1065" s="3" t="s">
        <v>354</v>
      </c>
      <c r="X1065" s="3" t="s">
        <v>359</v>
      </c>
    </row>
    <row r="1066" spans="1:24">
      <c r="A1066" s="3">
        <v>1180</v>
      </c>
      <c r="B1066" s="5">
        <v>1153</v>
      </c>
      <c r="C1066" s="3" t="s">
        <v>2698</v>
      </c>
      <c r="D1066" s="5" t="s">
        <v>48</v>
      </c>
      <c r="E1066" s="3" t="s">
        <v>2699</v>
      </c>
      <c r="F1066" s="3" t="s">
        <v>30</v>
      </c>
      <c r="H1066" s="3" t="s">
        <v>30</v>
      </c>
      <c r="K1066" s="3" t="s">
        <v>30</v>
      </c>
      <c r="U1066" s="3" t="s">
        <v>2683</v>
      </c>
      <c r="W1066" s="3" t="s">
        <v>354</v>
      </c>
      <c r="X1066" s="3" t="s">
        <v>359</v>
      </c>
    </row>
    <row r="1067" spans="1:24">
      <c r="A1067" s="3">
        <v>1181</v>
      </c>
      <c r="B1067" s="5">
        <v>1153</v>
      </c>
      <c r="C1067" s="3" t="s">
        <v>2700</v>
      </c>
      <c r="D1067" s="5" t="s">
        <v>48</v>
      </c>
      <c r="E1067" s="3" t="s">
        <v>2701</v>
      </c>
      <c r="F1067" s="3" t="s">
        <v>30</v>
      </c>
      <c r="H1067" s="3" t="s">
        <v>30</v>
      </c>
      <c r="K1067" s="3" t="s">
        <v>30</v>
      </c>
      <c r="U1067" s="3" t="s">
        <v>2686</v>
      </c>
      <c r="W1067" s="3" t="s">
        <v>354</v>
      </c>
      <c r="X1067" s="3" t="s">
        <v>359</v>
      </c>
    </row>
    <row r="1068" spans="1:24">
      <c r="A1068" s="3">
        <v>1182</v>
      </c>
      <c r="B1068" s="5">
        <v>1153</v>
      </c>
      <c r="C1068" s="3" t="s">
        <v>2702</v>
      </c>
      <c r="D1068" s="5" t="s">
        <v>48</v>
      </c>
      <c r="E1068" s="3" t="s">
        <v>2703</v>
      </c>
      <c r="F1068" s="3" t="s">
        <v>30</v>
      </c>
      <c r="H1068" s="3" t="s">
        <v>30</v>
      </c>
      <c r="K1068" s="3" t="s">
        <v>30</v>
      </c>
      <c r="U1068" s="3" t="s">
        <v>2689</v>
      </c>
      <c r="W1068" s="3" t="s">
        <v>354</v>
      </c>
      <c r="X1068" s="3" t="s">
        <v>359</v>
      </c>
    </row>
    <row r="1069" spans="1:24">
      <c r="A1069" s="3">
        <v>1183</v>
      </c>
      <c r="B1069" s="5">
        <v>1153</v>
      </c>
      <c r="C1069" s="3" t="s">
        <v>2704</v>
      </c>
      <c r="D1069" s="5" t="s">
        <v>48</v>
      </c>
      <c r="E1069" s="3" t="s">
        <v>2705</v>
      </c>
      <c r="F1069" s="3" t="s">
        <v>30</v>
      </c>
      <c r="H1069" s="3" t="s">
        <v>30</v>
      </c>
      <c r="K1069" s="3" t="s">
        <v>30</v>
      </c>
      <c r="U1069" s="3" t="s">
        <v>2706</v>
      </c>
      <c r="V1069" s="3" t="s">
        <v>2707</v>
      </c>
      <c r="W1069" s="3" t="s">
        <v>354</v>
      </c>
      <c r="X1069" s="3" t="s">
        <v>359</v>
      </c>
    </row>
    <row r="1070" spans="1:24">
      <c r="A1070" s="3">
        <v>1184</v>
      </c>
      <c r="B1070" s="5">
        <v>1153</v>
      </c>
      <c r="C1070" s="3" t="s">
        <v>2708</v>
      </c>
      <c r="D1070" s="5" t="s">
        <v>48</v>
      </c>
      <c r="E1070" s="3" t="s">
        <v>2709</v>
      </c>
      <c r="F1070" s="3" t="s">
        <v>30</v>
      </c>
      <c r="H1070" s="3" t="s">
        <v>30</v>
      </c>
      <c r="K1070" s="3" t="s">
        <v>30</v>
      </c>
      <c r="U1070" s="3" t="s">
        <v>2710</v>
      </c>
      <c r="V1070" s="3" t="s">
        <v>2711</v>
      </c>
      <c r="W1070" s="3" t="s">
        <v>354</v>
      </c>
      <c r="X1070" s="3" t="s">
        <v>359</v>
      </c>
    </row>
    <row r="1071" spans="1:24">
      <c r="A1071" s="3">
        <v>1185</v>
      </c>
      <c r="B1071" s="5">
        <v>1153</v>
      </c>
      <c r="C1071" s="3" t="s">
        <v>2712</v>
      </c>
      <c r="D1071" s="5" t="s">
        <v>48</v>
      </c>
      <c r="E1071" s="3" t="s">
        <v>2713</v>
      </c>
      <c r="F1071" s="3" t="s">
        <v>30</v>
      </c>
      <c r="H1071" s="3" t="s">
        <v>30</v>
      </c>
      <c r="K1071" s="3" t="s">
        <v>30</v>
      </c>
      <c r="S1071" s="3" t="s">
        <v>424</v>
      </c>
      <c r="U1071" s="3" t="s">
        <v>2714</v>
      </c>
      <c r="W1071" s="3" t="s">
        <v>354</v>
      </c>
      <c r="X1071" s="3" t="s">
        <v>359</v>
      </c>
    </row>
    <row r="1072" spans="1:24">
      <c r="A1072" s="3">
        <v>1186</v>
      </c>
      <c r="B1072" s="5">
        <v>1153</v>
      </c>
      <c r="C1072" s="3" t="s">
        <v>2715</v>
      </c>
      <c r="D1072" s="5" t="s">
        <v>48</v>
      </c>
      <c r="E1072" s="3" t="s">
        <v>2716</v>
      </c>
      <c r="F1072" s="3" t="s">
        <v>30</v>
      </c>
      <c r="H1072" s="3" t="s">
        <v>30</v>
      </c>
      <c r="K1072" s="3" t="s">
        <v>30</v>
      </c>
      <c r="S1072" s="3" t="s">
        <v>424</v>
      </c>
      <c r="U1072" s="3" t="s">
        <v>2717</v>
      </c>
      <c r="W1072" s="3" t="s">
        <v>354</v>
      </c>
      <c r="X1072" s="3" t="s">
        <v>359</v>
      </c>
    </row>
    <row r="1073" spans="1:24">
      <c r="A1073" s="3">
        <v>1187</v>
      </c>
      <c r="B1073" s="5">
        <v>1153</v>
      </c>
      <c r="C1073" s="3" t="s">
        <v>2718</v>
      </c>
      <c r="D1073" s="5" t="s">
        <v>48</v>
      </c>
      <c r="E1073" s="3" t="s">
        <v>2713</v>
      </c>
      <c r="F1073" s="3" t="s">
        <v>30</v>
      </c>
      <c r="H1073" s="3" t="s">
        <v>30</v>
      </c>
      <c r="K1073" s="3" t="s">
        <v>30</v>
      </c>
      <c r="S1073" s="3" t="s">
        <v>424</v>
      </c>
      <c r="U1073" s="3" t="s">
        <v>2714</v>
      </c>
      <c r="W1073" s="3" t="s">
        <v>354</v>
      </c>
      <c r="X1073" s="3" t="s">
        <v>359</v>
      </c>
    </row>
    <row r="1074" spans="1:24">
      <c r="A1074" s="3">
        <v>1188</v>
      </c>
      <c r="B1074" s="5">
        <v>1153</v>
      </c>
      <c r="C1074" s="3" t="s">
        <v>2719</v>
      </c>
      <c r="D1074" s="5" t="s">
        <v>48</v>
      </c>
      <c r="E1074" s="3" t="s">
        <v>2720</v>
      </c>
      <c r="F1074" s="3" t="s">
        <v>30</v>
      </c>
      <c r="H1074" s="3" t="s">
        <v>30</v>
      </c>
      <c r="K1074" s="3" t="s">
        <v>30</v>
      </c>
      <c r="S1074" s="3" t="s">
        <v>424</v>
      </c>
      <c r="U1074" s="3" t="s">
        <v>2721</v>
      </c>
      <c r="W1074" s="3" t="s">
        <v>354</v>
      </c>
      <c r="X1074" s="3" t="s">
        <v>359</v>
      </c>
    </row>
    <row r="1075" spans="1:24">
      <c r="A1075" s="3">
        <v>1189</v>
      </c>
      <c r="B1075" s="5">
        <v>1153</v>
      </c>
      <c r="C1075" s="3" t="s">
        <v>2722</v>
      </c>
      <c r="D1075" s="5" t="s">
        <v>48</v>
      </c>
      <c r="E1075" s="3" t="s">
        <v>2723</v>
      </c>
      <c r="F1075" s="3" t="s">
        <v>30</v>
      </c>
      <c r="H1075" s="3" t="s">
        <v>30</v>
      </c>
      <c r="K1075" s="3" t="s">
        <v>30</v>
      </c>
      <c r="S1075" s="3" t="s">
        <v>424</v>
      </c>
      <c r="U1075" s="3" t="s">
        <v>2724</v>
      </c>
      <c r="W1075" s="3" t="s">
        <v>354</v>
      </c>
      <c r="X1075" s="3" t="s">
        <v>359</v>
      </c>
    </row>
    <row r="1076" spans="1:24">
      <c r="A1076" s="3">
        <v>1190</v>
      </c>
      <c r="B1076" s="5">
        <v>1153</v>
      </c>
      <c r="C1076" s="3" t="s">
        <v>2725</v>
      </c>
      <c r="D1076" s="5" t="s">
        <v>48</v>
      </c>
      <c r="E1076" s="3" t="s">
        <v>2726</v>
      </c>
      <c r="F1076" s="3" t="s">
        <v>30</v>
      </c>
      <c r="H1076" s="3" t="s">
        <v>30</v>
      </c>
      <c r="K1076" s="3" t="s">
        <v>30</v>
      </c>
      <c r="S1076" s="3" t="s">
        <v>424</v>
      </c>
      <c r="U1076" s="3" t="s">
        <v>2727</v>
      </c>
      <c r="W1076" s="3" t="s">
        <v>354</v>
      </c>
      <c r="X1076" s="3" t="s">
        <v>359</v>
      </c>
    </row>
    <row r="1077" spans="1:24">
      <c r="A1077" s="3">
        <v>1191</v>
      </c>
      <c r="B1077" s="5">
        <v>1153</v>
      </c>
      <c r="C1077" s="3" t="s">
        <v>2728</v>
      </c>
      <c r="D1077" s="5" t="s">
        <v>48</v>
      </c>
      <c r="E1077" s="3" t="s">
        <v>2729</v>
      </c>
      <c r="F1077" s="3" t="s">
        <v>30</v>
      </c>
      <c r="H1077" s="3" t="s">
        <v>30</v>
      </c>
      <c r="K1077" s="3" t="s">
        <v>30</v>
      </c>
      <c r="S1077" s="3" t="s">
        <v>424</v>
      </c>
      <c r="U1077" s="3" t="s">
        <v>2730</v>
      </c>
      <c r="W1077" s="3" t="s">
        <v>354</v>
      </c>
      <c r="X1077" s="3" t="s">
        <v>359</v>
      </c>
    </row>
    <row r="1078" spans="1:24">
      <c r="A1078" s="3">
        <v>1194</v>
      </c>
      <c r="C1078" s="3" t="s">
        <v>2731</v>
      </c>
      <c r="D1078" s="3" t="s">
        <v>356</v>
      </c>
      <c r="F1078" s="3" t="s">
        <v>30</v>
      </c>
      <c r="H1078" s="3" t="s">
        <v>30</v>
      </c>
    </row>
    <row r="1079" spans="1:24">
      <c r="A1079" s="3">
        <v>1195</v>
      </c>
      <c r="B1079" s="5">
        <v>1194</v>
      </c>
      <c r="C1079" s="3" t="s">
        <v>2732</v>
      </c>
      <c r="D1079" s="5" t="s">
        <v>97</v>
      </c>
      <c r="E1079" s="3" t="s">
        <v>2733</v>
      </c>
      <c r="F1079" s="3" t="s">
        <v>30</v>
      </c>
      <c r="H1079" s="3" t="s">
        <v>30</v>
      </c>
      <c r="K1079" s="3" t="s">
        <v>30</v>
      </c>
      <c r="X1079" s="3" t="s">
        <v>359</v>
      </c>
    </row>
    <row r="1080" spans="1:24">
      <c r="A1080" s="3">
        <v>1196</v>
      </c>
      <c r="B1080" s="5">
        <v>1194</v>
      </c>
      <c r="C1080" s="3" t="s">
        <v>2734</v>
      </c>
      <c r="D1080" s="5" t="s">
        <v>48</v>
      </c>
      <c r="E1080" s="3" t="s">
        <v>2735</v>
      </c>
      <c r="F1080" s="3" t="s">
        <v>30</v>
      </c>
      <c r="H1080" s="3" t="s">
        <v>30</v>
      </c>
      <c r="K1080" s="3" t="s">
        <v>30</v>
      </c>
      <c r="U1080" s="3" t="s">
        <v>2736</v>
      </c>
      <c r="W1080" s="3" t="s">
        <v>354</v>
      </c>
      <c r="X1080" s="3" t="s">
        <v>359</v>
      </c>
    </row>
    <row r="1081" spans="1:24">
      <c r="A1081" s="3">
        <v>1197</v>
      </c>
      <c r="B1081" s="5">
        <v>1194</v>
      </c>
      <c r="C1081" s="3" t="s">
        <v>2737</v>
      </c>
      <c r="D1081" s="5" t="s">
        <v>48</v>
      </c>
      <c r="E1081" s="3" t="s">
        <v>2738</v>
      </c>
      <c r="F1081" s="3" t="s">
        <v>30</v>
      </c>
      <c r="H1081" s="3" t="s">
        <v>30</v>
      </c>
      <c r="K1081" s="3" t="s">
        <v>30</v>
      </c>
      <c r="U1081" s="3" t="s">
        <v>2739</v>
      </c>
      <c r="W1081" s="3" t="s">
        <v>354</v>
      </c>
      <c r="X1081" s="3" t="s">
        <v>359</v>
      </c>
    </row>
    <row r="1082" spans="1:24">
      <c r="A1082" s="3">
        <v>1198</v>
      </c>
      <c r="B1082" s="5">
        <v>1194</v>
      </c>
      <c r="C1082" s="3" t="s">
        <v>2740</v>
      </c>
      <c r="D1082" s="5" t="s">
        <v>48</v>
      </c>
      <c r="E1082" s="3" t="s">
        <v>2741</v>
      </c>
      <c r="F1082" s="3" t="s">
        <v>30</v>
      </c>
      <c r="H1082" s="3" t="s">
        <v>30</v>
      </c>
      <c r="K1082" s="3" t="s">
        <v>30</v>
      </c>
      <c r="U1082" s="3" t="s">
        <v>2742</v>
      </c>
      <c r="W1082" s="3" t="s">
        <v>354</v>
      </c>
      <c r="X1082" s="3" t="s">
        <v>359</v>
      </c>
    </row>
    <row r="1083" spans="1:24">
      <c r="A1083" s="3">
        <v>1199</v>
      </c>
      <c r="B1083" s="5">
        <v>1194</v>
      </c>
      <c r="C1083" s="3" t="s">
        <v>2743</v>
      </c>
      <c r="D1083" s="5" t="s">
        <v>48</v>
      </c>
      <c r="E1083" s="3" t="s">
        <v>2744</v>
      </c>
      <c r="F1083" s="3" t="s">
        <v>30</v>
      </c>
      <c r="H1083" s="3" t="s">
        <v>30</v>
      </c>
      <c r="K1083" s="3" t="s">
        <v>30</v>
      </c>
      <c r="U1083" s="3" t="s">
        <v>2745</v>
      </c>
      <c r="W1083" s="3" t="s">
        <v>354</v>
      </c>
      <c r="X1083" s="3" t="s">
        <v>359</v>
      </c>
    </row>
    <row r="1084" spans="1:24">
      <c r="A1084" s="3">
        <v>1200</v>
      </c>
      <c r="B1084" s="5">
        <v>1194</v>
      </c>
      <c r="C1084" s="3" t="s">
        <v>2746</v>
      </c>
      <c r="D1084" s="5" t="s">
        <v>309</v>
      </c>
      <c r="E1084" s="3" t="s">
        <v>2747</v>
      </c>
      <c r="F1084" s="3" t="s">
        <v>30</v>
      </c>
      <c r="H1084" s="3" t="s">
        <v>30</v>
      </c>
      <c r="K1084" s="3" t="s">
        <v>30</v>
      </c>
      <c r="U1084" s="3" t="s">
        <v>2748</v>
      </c>
      <c r="W1084" s="3" t="s">
        <v>442</v>
      </c>
      <c r="X1084" s="3" t="s">
        <v>359</v>
      </c>
    </row>
    <row r="1085" spans="1:24">
      <c r="A1085" s="3">
        <v>1201</v>
      </c>
      <c r="B1085" s="5">
        <v>1194</v>
      </c>
      <c r="C1085" s="3" t="s">
        <v>2749</v>
      </c>
      <c r="D1085" s="5" t="s">
        <v>309</v>
      </c>
      <c r="E1085" s="3" t="s">
        <v>2747</v>
      </c>
      <c r="F1085" s="3" t="s">
        <v>30</v>
      </c>
      <c r="H1085" s="3" t="s">
        <v>30</v>
      </c>
      <c r="K1085" s="3" t="s">
        <v>30</v>
      </c>
      <c r="U1085" s="3" t="s">
        <v>2748</v>
      </c>
      <c r="W1085" s="3" t="s">
        <v>442</v>
      </c>
      <c r="X1085" s="3" t="s">
        <v>359</v>
      </c>
    </row>
    <row r="1086" spans="1:24">
      <c r="A1086" s="3">
        <v>1202</v>
      </c>
      <c r="C1086" s="3" t="s">
        <v>2750</v>
      </c>
      <c r="D1086" s="3" t="s">
        <v>356</v>
      </c>
      <c r="F1086" s="3" t="s">
        <v>30</v>
      </c>
      <c r="H1086" s="3" t="s">
        <v>30</v>
      </c>
    </row>
    <row r="1087" spans="1:24">
      <c r="A1087" s="3">
        <v>1204</v>
      </c>
      <c r="B1087" s="5">
        <v>1202</v>
      </c>
      <c r="C1087" s="3" t="s">
        <v>310</v>
      </c>
      <c r="D1087" s="5" t="s">
        <v>310</v>
      </c>
      <c r="E1087" s="3" t="s">
        <v>2751</v>
      </c>
      <c r="F1087" s="3" t="s">
        <v>30</v>
      </c>
      <c r="H1087" s="3" t="s">
        <v>30</v>
      </c>
      <c r="K1087" s="3" t="s">
        <v>30</v>
      </c>
      <c r="U1087" s="3" t="s">
        <v>2752</v>
      </c>
      <c r="W1087" s="3" t="s">
        <v>442</v>
      </c>
      <c r="X1087" s="3" t="s">
        <v>359</v>
      </c>
    </row>
    <row r="1088" spans="1:24">
      <c r="A1088" s="3">
        <v>1205</v>
      </c>
      <c r="B1088" s="5">
        <v>1202</v>
      </c>
      <c r="C1088" s="3" t="s">
        <v>311</v>
      </c>
      <c r="D1088" s="5" t="s">
        <v>311</v>
      </c>
      <c r="E1088" s="3" t="s">
        <v>2753</v>
      </c>
      <c r="F1088" s="3" t="s">
        <v>30</v>
      </c>
      <c r="H1088" s="3" t="s">
        <v>30</v>
      </c>
      <c r="K1088" s="3" t="s">
        <v>30</v>
      </c>
      <c r="U1088" s="3" t="s">
        <v>2754</v>
      </c>
      <c r="W1088" s="3" t="s">
        <v>442</v>
      </c>
      <c r="X1088" s="3" t="s">
        <v>359</v>
      </c>
    </row>
    <row r="1089" spans="1:24">
      <c r="A1089" s="3">
        <v>1206</v>
      </c>
      <c r="B1089" s="5">
        <v>1202</v>
      </c>
      <c r="C1089" s="3" t="s">
        <v>2755</v>
      </c>
      <c r="D1089" s="5" t="s">
        <v>48</v>
      </c>
      <c r="E1089" s="3" t="s">
        <v>2756</v>
      </c>
      <c r="F1089" s="3" t="s">
        <v>30</v>
      </c>
      <c r="H1089" s="3" t="s">
        <v>30</v>
      </c>
      <c r="K1089" s="3" t="s">
        <v>30</v>
      </c>
      <c r="U1089" s="3" t="s">
        <v>2757</v>
      </c>
      <c r="W1089" s="3" t="s">
        <v>354</v>
      </c>
      <c r="X1089" s="3" t="s">
        <v>359</v>
      </c>
    </row>
    <row r="1090" spans="1:24">
      <c r="A1090" s="3">
        <v>1207</v>
      </c>
      <c r="B1090" s="5">
        <v>1202</v>
      </c>
      <c r="C1090" s="3" t="s">
        <v>2758</v>
      </c>
      <c r="D1090" s="5" t="s">
        <v>48</v>
      </c>
      <c r="E1090" s="3" t="s">
        <v>2759</v>
      </c>
      <c r="F1090" s="3" t="s">
        <v>30</v>
      </c>
      <c r="H1090" s="3" t="s">
        <v>30</v>
      </c>
      <c r="K1090" s="3" t="s">
        <v>30</v>
      </c>
      <c r="U1090" s="3" t="s">
        <v>2760</v>
      </c>
      <c r="W1090" s="3" t="s">
        <v>354</v>
      </c>
      <c r="X1090" s="3" t="s">
        <v>359</v>
      </c>
    </row>
    <row r="1091" spans="1:24">
      <c r="A1091" s="3">
        <v>1208</v>
      </c>
      <c r="B1091" s="5">
        <v>1202</v>
      </c>
      <c r="C1091" s="3" t="s">
        <v>2761</v>
      </c>
      <c r="D1091" s="5" t="s">
        <v>48</v>
      </c>
      <c r="E1091" s="3" t="s">
        <v>2762</v>
      </c>
      <c r="F1091" s="3" t="s">
        <v>30</v>
      </c>
      <c r="H1091" s="3" t="s">
        <v>30</v>
      </c>
      <c r="K1091" s="3" t="s">
        <v>30</v>
      </c>
      <c r="U1091" s="3" t="s">
        <v>2763</v>
      </c>
      <c r="W1091" s="3" t="s">
        <v>354</v>
      </c>
      <c r="X1091" s="3" t="s">
        <v>359</v>
      </c>
    </row>
    <row r="1092" spans="1:24">
      <c r="A1092" s="3">
        <v>1209</v>
      </c>
      <c r="C1092" s="3" t="s">
        <v>2764</v>
      </c>
      <c r="D1092" s="3" t="s">
        <v>356</v>
      </c>
      <c r="F1092" s="3" t="s">
        <v>30</v>
      </c>
      <c r="H1092" s="3" t="s">
        <v>30</v>
      </c>
    </row>
    <row r="1093" spans="1:24">
      <c r="A1093" s="3">
        <v>1210</v>
      </c>
      <c r="B1093" s="5">
        <v>1209</v>
      </c>
      <c r="C1093" s="3" t="s">
        <v>2765</v>
      </c>
      <c r="D1093" s="5" t="s">
        <v>36</v>
      </c>
      <c r="E1093" s="3" t="s">
        <v>2766</v>
      </c>
      <c r="F1093" s="3" t="s">
        <v>30</v>
      </c>
      <c r="H1093" s="3" t="s">
        <v>30</v>
      </c>
      <c r="K1093" s="3" t="s">
        <v>30</v>
      </c>
      <c r="X1093" s="3" t="s">
        <v>359</v>
      </c>
    </row>
    <row r="1094" spans="1:24">
      <c r="A1094" s="3">
        <v>1211</v>
      </c>
      <c r="B1094" s="5">
        <v>1209</v>
      </c>
      <c r="C1094" s="3" t="s">
        <v>2767</v>
      </c>
      <c r="D1094" s="5" t="s">
        <v>53</v>
      </c>
      <c r="E1094" s="3" t="s">
        <v>2768</v>
      </c>
      <c r="F1094" s="3" t="s">
        <v>30</v>
      </c>
      <c r="H1094" s="3" t="s">
        <v>30</v>
      </c>
      <c r="K1094" s="3" t="s">
        <v>30</v>
      </c>
      <c r="X1094" s="3" t="s">
        <v>359</v>
      </c>
    </row>
    <row r="1095" spans="1:24">
      <c r="A1095" s="3">
        <v>1212</v>
      </c>
      <c r="B1095" s="5">
        <v>1209</v>
      </c>
      <c r="C1095" s="3" t="s">
        <v>2769</v>
      </c>
      <c r="D1095" s="5" t="s">
        <v>134</v>
      </c>
      <c r="E1095" s="3" t="s">
        <v>2770</v>
      </c>
      <c r="F1095" s="3" t="s">
        <v>30</v>
      </c>
      <c r="H1095" s="3" t="s">
        <v>30</v>
      </c>
      <c r="K1095" s="3" t="s">
        <v>30</v>
      </c>
      <c r="X1095" s="3" t="s">
        <v>359</v>
      </c>
    </row>
    <row r="1096" spans="1:24">
      <c r="A1096" s="3">
        <v>1213</v>
      </c>
      <c r="B1096" s="5">
        <v>1209</v>
      </c>
      <c r="C1096" s="3" t="s">
        <v>2771</v>
      </c>
      <c r="D1096" s="5" t="s">
        <v>312</v>
      </c>
      <c r="E1096" s="3" t="s">
        <v>2772</v>
      </c>
      <c r="F1096" s="3" t="s">
        <v>30</v>
      </c>
      <c r="H1096" s="3" t="s">
        <v>30</v>
      </c>
      <c r="K1096" s="3" t="s">
        <v>30</v>
      </c>
      <c r="X1096" s="3" t="s">
        <v>359</v>
      </c>
    </row>
    <row r="1097" spans="1:24">
      <c r="A1097" s="3">
        <v>1214</v>
      </c>
      <c r="B1097" s="5">
        <v>1209</v>
      </c>
      <c r="C1097" s="3" t="s">
        <v>2773</v>
      </c>
      <c r="D1097" s="5" t="s">
        <v>48</v>
      </c>
      <c r="E1097" s="3" t="s">
        <v>2774</v>
      </c>
      <c r="F1097" s="3" t="s">
        <v>30</v>
      </c>
      <c r="H1097" s="3" t="s">
        <v>30</v>
      </c>
      <c r="K1097" s="3" t="s">
        <v>30</v>
      </c>
      <c r="S1097" s="3" t="s">
        <v>424</v>
      </c>
      <c r="T1097" s="3" t="s">
        <v>425</v>
      </c>
      <c r="X1097" s="3" t="s">
        <v>359</v>
      </c>
    </row>
    <row r="1098" spans="1:24">
      <c r="A1098" s="3">
        <v>1215</v>
      </c>
      <c r="C1098" s="3" t="s">
        <v>2775</v>
      </c>
      <c r="D1098" s="3" t="s">
        <v>356</v>
      </c>
      <c r="F1098" s="3" t="s">
        <v>30</v>
      </c>
      <c r="H1098" s="3" t="s">
        <v>30</v>
      </c>
    </row>
    <row r="1099" spans="1:24">
      <c r="A1099" s="3">
        <v>1216</v>
      </c>
      <c r="C1099" s="3" t="s">
        <v>2776</v>
      </c>
      <c r="D1099" s="3" t="s">
        <v>356</v>
      </c>
      <c r="F1099" s="3" t="s">
        <v>30</v>
      </c>
      <c r="H1099" s="3" t="s">
        <v>30</v>
      </c>
    </row>
    <row r="1100" spans="1:24">
      <c r="A1100" s="3">
        <v>1217</v>
      </c>
      <c r="B1100" s="5">
        <v>1216</v>
      </c>
      <c r="C1100" s="3" t="s">
        <v>2777</v>
      </c>
      <c r="D1100" s="5" t="s">
        <v>134</v>
      </c>
      <c r="E1100" s="3" t="s">
        <v>2778</v>
      </c>
      <c r="F1100" s="3" t="s">
        <v>30</v>
      </c>
      <c r="H1100" s="3" t="s">
        <v>30</v>
      </c>
      <c r="K1100" s="3" t="s">
        <v>30</v>
      </c>
      <c r="U1100" s="3" t="s">
        <v>2779</v>
      </c>
      <c r="W1100" s="3" t="s">
        <v>354</v>
      </c>
      <c r="X1100" s="3" t="s">
        <v>359</v>
      </c>
    </row>
    <row r="1101" spans="1:24">
      <c r="A1101" s="3">
        <v>1218</v>
      </c>
      <c r="B1101" s="5">
        <v>1216</v>
      </c>
      <c r="C1101" s="3" t="s">
        <v>313</v>
      </c>
      <c r="D1101" s="5" t="s">
        <v>313</v>
      </c>
      <c r="E1101" s="3" t="s">
        <v>2780</v>
      </c>
      <c r="F1101" s="3" t="s">
        <v>30</v>
      </c>
      <c r="H1101" s="3" t="s">
        <v>30</v>
      </c>
      <c r="K1101" s="3" t="s">
        <v>30</v>
      </c>
      <c r="U1101" s="3" t="s">
        <v>2781</v>
      </c>
      <c r="W1101" s="3" t="s">
        <v>442</v>
      </c>
      <c r="X1101" s="3" t="s">
        <v>359</v>
      </c>
    </row>
    <row r="1102" spans="1:24">
      <c r="A1102" s="3">
        <v>1219</v>
      </c>
      <c r="B1102" s="5">
        <v>1216</v>
      </c>
      <c r="C1102" s="3" t="s">
        <v>2782</v>
      </c>
      <c r="D1102" s="5" t="s">
        <v>134</v>
      </c>
      <c r="E1102" s="3" t="s">
        <v>2778</v>
      </c>
      <c r="F1102" s="3" t="s">
        <v>30</v>
      </c>
      <c r="H1102" s="3" t="s">
        <v>30</v>
      </c>
      <c r="K1102" s="3" t="s">
        <v>30</v>
      </c>
      <c r="U1102" s="3" t="s">
        <v>2779</v>
      </c>
      <c r="W1102" s="3" t="s">
        <v>354</v>
      </c>
      <c r="X1102" s="3" t="s">
        <v>359</v>
      </c>
    </row>
    <row r="1103" spans="1:24">
      <c r="A1103" s="3">
        <v>1220</v>
      </c>
      <c r="B1103" s="5">
        <v>1216</v>
      </c>
      <c r="C1103" s="3" t="s">
        <v>314</v>
      </c>
      <c r="D1103" s="5" t="s">
        <v>314</v>
      </c>
      <c r="E1103" s="3" t="s">
        <v>2780</v>
      </c>
      <c r="F1103" s="3" t="s">
        <v>30</v>
      </c>
      <c r="H1103" s="3" t="s">
        <v>30</v>
      </c>
      <c r="K1103" s="3" t="s">
        <v>30</v>
      </c>
      <c r="U1103" s="3" t="s">
        <v>2781</v>
      </c>
      <c r="W1103" s="3" t="s">
        <v>442</v>
      </c>
      <c r="X1103" s="3" t="s">
        <v>359</v>
      </c>
    </row>
    <row r="1104" spans="1:24">
      <c r="A1104" s="3">
        <v>1221</v>
      </c>
      <c r="B1104" s="5">
        <v>1216</v>
      </c>
      <c r="C1104" s="3" t="s">
        <v>2783</v>
      </c>
      <c r="D1104" s="5" t="s">
        <v>134</v>
      </c>
      <c r="E1104" s="3" t="s">
        <v>2778</v>
      </c>
      <c r="F1104" s="3" t="s">
        <v>30</v>
      </c>
      <c r="H1104" s="3" t="s">
        <v>30</v>
      </c>
      <c r="K1104" s="3" t="s">
        <v>30</v>
      </c>
      <c r="U1104" s="3" t="s">
        <v>2779</v>
      </c>
      <c r="W1104" s="3" t="s">
        <v>354</v>
      </c>
      <c r="X1104" s="3" t="s">
        <v>359</v>
      </c>
    </row>
    <row r="1105" spans="1:24">
      <c r="A1105" s="3">
        <v>1222</v>
      </c>
      <c r="B1105" s="5">
        <v>1216</v>
      </c>
      <c r="C1105" s="3" t="s">
        <v>315</v>
      </c>
      <c r="D1105" s="5" t="s">
        <v>315</v>
      </c>
      <c r="E1105" s="3" t="s">
        <v>2784</v>
      </c>
      <c r="F1105" s="3" t="s">
        <v>30</v>
      </c>
      <c r="H1105" s="3" t="s">
        <v>30</v>
      </c>
      <c r="K1105" s="3" t="s">
        <v>30</v>
      </c>
      <c r="U1105" s="3" t="s">
        <v>2781</v>
      </c>
      <c r="W1105" s="3" t="s">
        <v>442</v>
      </c>
      <c r="X1105" s="3" t="s">
        <v>359</v>
      </c>
    </row>
    <row r="1106" spans="1:24">
      <c r="A1106" s="3">
        <v>1223</v>
      </c>
      <c r="B1106" s="5">
        <v>1216</v>
      </c>
      <c r="C1106" s="3" t="s">
        <v>316</v>
      </c>
      <c r="D1106" s="5" t="s">
        <v>316</v>
      </c>
      <c r="E1106" s="3" t="s">
        <v>2785</v>
      </c>
      <c r="F1106" s="3" t="s">
        <v>30</v>
      </c>
      <c r="H1106" s="3" t="s">
        <v>30</v>
      </c>
      <c r="K1106" s="3" t="s">
        <v>30</v>
      </c>
      <c r="U1106" s="3" t="s">
        <v>2786</v>
      </c>
      <c r="W1106" s="3" t="s">
        <v>442</v>
      </c>
      <c r="X1106" s="3" t="s">
        <v>359</v>
      </c>
    </row>
    <row r="1107" spans="1:24">
      <c r="A1107" s="3">
        <v>1225</v>
      </c>
      <c r="C1107" s="3" t="s">
        <v>2787</v>
      </c>
      <c r="D1107" s="3" t="s">
        <v>356</v>
      </c>
      <c r="F1107" s="3" t="s">
        <v>30</v>
      </c>
      <c r="H1107" s="3"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1107:F2880 H1107:H2880 K1107:K2880 Q2:Q47 K2:K47 H2:H47 F2:F47 F48:F155 Q48:Q155 K48:K155 H48:H155 H156:H157 F156:F157 Q156:Q157 K156:K157 K158:K171 H158:H171 F158:F171 Q158:Q171 Q172:Q175 K172:K175 H172:H175 F172:F175 Q176 K176 H176 F176 F177:F201 Q177:Q201 K177:K201 H177:H201 H202:H208 F202:F208 Q202:Q208 K202:K208 Q209:Q233 K209:K233 H209:H233 F209:F233 F234:F286 Q234:Q286 K234:K286 H234:H286 K287:K295 H287:H295 F287:F295 Q287:Q295 H296:H323 F296:F323 Q296:Q323 K296:K323 K324:K326 H324:H326 F324:F326 Q324:Q326 Q327:Q369 K327:K369 H327:H369 F327:F369 Q370:Q381 K370:K381 H370:H381 F370:F381 H382:H417 F382:F417 Q382:Q417 K382:K417 K418:K419 H418:H419 F418:F419 Q418:Q419 Q420:Q437 K420:K437 H420:H437 F420:F437 F438:F440 Q438:Q440 K438:K440 H438:H440 H441:H443 F441:F443 Q441:Q443 K441:K443 K444:K446 H444:H446 F444:F446 Q444:Q446 Q447:Q574 K447:K574 H447:H574 F447:F574 K575:K608 H575:H608 F575:F608 Q575:Q608 K609:K626 H609:H626 F609:F626 Q609:Q626 H627:H630 F627:F630 Q627:Q630 K627:K630 K631:K640 H631:H640 F631:F640 Q631:Q640 Q641:Q652 K641:K652 H641:H652 F641:F652 F653:F669 Q653:Q669 K653:K669 H653:H669 K670:K672 H670:H672 F670:F672 Q670:Q672 F673:F739 Q673:Q739 K673:K739 H673:H739 K740:K753 H740:H753 F740:F753 Q740:Q753 F754:F770 Q754:Q770 K754:K770 H754:H770 Q771:Q777 K771:K777 H771:H777 F771:F777 F778:F780 Q778:Q780 K778:K780 H778:H780 H781:H820 F781:F820 Q781:Q820 K781:K820 H821:H855 F821:F855 Q821:Q855 K821:K855 K856:K906 H856:H906 F856:F906 Q856:Q906 F907:F970 Q907:Q970 K907:K970 H907:H970 K971 H971 F971 Q971 H972:H1005 F972:F1005 Q972:Q1005 K972:K1005 H1006:H1048 F1006:F1048 Q1006:Q1048 K1006:K1048 K1049:K1051 H1049:H1051 F1049:F1051 Q1049:Q1051 Q1052:Q1077 K1052:K1077 H1052:H1077 F1052:F1077 H1078:H1086 F1078:F1086 Q1078:Q1086 K1078:K1086 K1087:K1106 H1087:H1106 F1087:F1106 Q1087:Q1106 Q1107:Q2880" xr:uid="{00000000-0002-0000-0100-000000000000}">
      <formula1>"Yes,No"</formula1>
    </dataValidation>
    <dataValidation type="list" operator="notEqual" allowBlank="1" showInputMessage="1" showErrorMessage="1" sqref="S2:S47 S48:S155 S156:S157 S158:S171 S172:S175 S176 S177:S201 S202:S208 S209:S233 S234:S286 S287:S295 S296:S323 S324:S326 S327:S369 S370:S381 S382:S417 S418:S419 S420:S437 S438:S440 S441:S443 S444:S446 S447:S574 S575:S608 S609:S626 S627:S630 S631:S640 S641:S652 S653:S669 S670:S672 S673:S739 S740:S753 S754:S770 S771:S777 S778:S780 S781:S820 S821:S855 S856:S906 S907:S970 S971 S972:S1005 S1006:S1048 S1049:S1051 S1052:S1077 S1078:S1086 S1087:S1106 S1107:S2880" xr:uid="{00000000-0002-0000-0100-000001000000}">
      <formula1>"Duration,Instant"</formula1>
    </dataValidation>
    <dataValidation type="list" operator="notEqual" allowBlank="1" showInputMessage="1" showErrorMessage="1" sqref="T2:T47 T48:T155 T156:T157 T158:T171 T172:T175 T176 T177:T201 T202:T208 T209:T233 T234:T286 T287:T295 T296:T323 T324:T326 T327:T369 T370:T381 T382:T417 T418:T419 T420:T437 T438:T440 T441:T443 T444:T446 T447:T574 T575:T608 T609:T626 T627:T630 T631:T640 T641:T652 T653:T669 T670:T672 T673:T739 T740:T753 T754:T770 T771:T777 T778:T780 T781:T820 T821:T855 T856:T906 T907:T970 T971 T972:T1005 T1006:T1048 T1049:T1051 T1052:T1077 T1078:T1086 T1087:T1106 T1107:T2880" xr:uid="{00000000-0002-0000-0100-000002000000}">
      <formula1>"Credit,Debit"</formula1>
    </dataValidation>
    <dataValidation type="list" operator="notEqual" allowBlank="1" showInputMessage="1" showErrorMessage="1" sqref="W2:W47 W48:W155 W156:W157 W158:W171 W172:W175 W176 W177:W201 W202:W208 W209:W233 W234:W286 W287:W295 W296:W323 W324:W326 W327:W369 W370:W381 W382:W417 W418:W419 W420:W437 W438:W440 W441:W443 W444:W446 W447:W574 W575:W608 W609:W626 W627:W630 W631:W640 W641:W652 W653:W669 W670:W672 W673:W739 W740:W753 W754:W770 W771:W777 W778:W780 W781:W820 W821:W855 W856:W906 W907:W970 W971 W972:W1005 W1006:W1048 W1049:W1051 W1052:W1077 W1078:W1086 W1087:W1106 W1107:W2880" xr:uid="{00000000-0002-0000-0100-000003000000}">
      <formula1>"Primary Item,Explicit Dimension,Typed Dimension"</formula1>
    </dataValidation>
    <dataValidation type="list" operator="notEqual" allowBlank="1" showInputMessage="1" showErrorMessage="1" sqref="X2:X47 X48:X155 X156:X157 X158:X171 X172:X175 X176 X177:X201 X202:X208 X209:X233 X234:X286 X287:X295 X296:X323 X324:X326 X327:X369 X370:X381 X382:X417 X418:X419 X420:X437 X438:X440 X441:X443 X444:X446 X447:X574 X575:X608 X609:X626 X627:X630 X631:X640 X641:X652 X653:X669 X670:X672 X673:X739 X740:X753 X754:X770 X771:X777 X778:X780 X781:X820 X821:X855 X856:X906 X907:X970 X971 X972:X1005 X1006:X1048 X1049:X1051 X1052:X1077 X1078:X1086 X1087:X1106 X1107:X2880" xr:uid="{00000000-0002-0000-0100-000004000000}">
      <formula1>"In Draft,Internal Review,External Review,Finalising,Released,Deprecated"</formula1>
    </dataValidation>
  </dataValidations>
  <hyperlinks>
    <hyperlink ref="B9" location="$A$8" display="$A$8" xr:uid="{9049AD7D-38E3-425F-829D-16D5DB458546}"/>
    <hyperlink ref="B10" location="$A$8" display="$A$8" xr:uid="{B9CD2B55-FBCA-4956-BF05-FC16FCD64AD8}"/>
    <hyperlink ref="B11" location="$A$10" display="$A$10" xr:uid="{FB8190B6-D817-4081-A9F2-600012C02B44}"/>
    <hyperlink ref="B12" location="$A$10" display="$A$10" xr:uid="{8393C2A8-6A1D-467B-9358-FECA761B4326}"/>
    <hyperlink ref="B13" location="$A$8" display="$A$8" xr:uid="{AB2CF0A4-6D5B-4EAB-A8EC-025B8D19B300}"/>
    <hyperlink ref="B14" location="$A$8" display="$A$8" xr:uid="{FE3C3852-4619-4D8B-9235-EC229D78DB65}"/>
    <hyperlink ref="B15" location="$A$8" display="$A$8" xr:uid="{30AF88A4-2EA5-41A5-89F9-CF848080DCE0}"/>
    <hyperlink ref="B16" location="$A$15" display="$A$15" xr:uid="{5FD80908-C3C5-42F4-950F-E15C6022C1EC}"/>
    <hyperlink ref="B17" location="$A$15" display="$A$15" xr:uid="{38FB8F47-6692-441A-9F0E-EFE162235C6B}"/>
    <hyperlink ref="B18" location="$A$15" display="$A$15" xr:uid="{360D5FB5-DA01-436B-ABF8-D2094E64A697}"/>
    <hyperlink ref="B19" location="$A$8" display="$A$8" xr:uid="{DEE2448E-182E-4166-9D46-7EFA8975531C}"/>
    <hyperlink ref="B20" location="$A$8" display="$A$8" xr:uid="{83DAF4A2-BC0D-4392-90BE-B2350C9CBAAB}"/>
    <hyperlink ref="B21" location="$A$8" display="$A$8" xr:uid="{E2745160-4749-4CB2-9415-3A063732090B}"/>
    <hyperlink ref="B22" location="$A$21" display="$A$21" xr:uid="{B0A91618-293E-474C-BF94-118FAB4CE5E0}"/>
    <hyperlink ref="B23" location="$A$21" display="$A$21" xr:uid="{68630327-00CB-4DEF-AC04-DDA0C1E54D87}"/>
    <hyperlink ref="B24" location="$A$8" display="$A$8" xr:uid="{80F35A7F-A5C0-4F65-B3A7-D2460C2DDE11}"/>
    <hyperlink ref="B25" location="$A$8" display="$A$8" xr:uid="{5366481F-E840-4A0A-A902-EB86FB201B4E}"/>
    <hyperlink ref="B26" location="$A$8" display="$A$8" xr:uid="{A590ABB3-2683-40B9-9776-77C78F068DB3}"/>
    <hyperlink ref="B27" location="$A$8" display="$A$8" xr:uid="{2F985128-C37E-4662-8090-E058246926FB}"/>
    <hyperlink ref="B28" location="$A$8" display="$A$8" xr:uid="{691B7A34-55E9-437E-AFFB-B6AB1A72F791}"/>
    <hyperlink ref="B29" location="$A$8" display="$A$8" xr:uid="{BD46E864-90EC-4865-A44D-B74022178CFB}"/>
    <hyperlink ref="B30" location="$A$8" display="$A$8" xr:uid="{EB58813A-8497-4632-A259-C4858E97E82F}"/>
    <hyperlink ref="B31" location="$A$8" display="$A$8" xr:uid="{2EBA0CF2-F899-4D21-952C-5372419E59C9}"/>
    <hyperlink ref="B32" location="$A$8" display="$A$8" xr:uid="{1273D78D-D71B-43A1-87D0-06034A07EF71}"/>
    <hyperlink ref="B33" location="$A$8" display="$A$8" xr:uid="{8D947792-5AC3-4D9C-B6B7-0EC252038FDC}"/>
    <hyperlink ref="B34" location="$A$8" display="$A$8" xr:uid="{CDA33E9D-ECAD-4C1B-8941-4DCED431DF93}"/>
    <hyperlink ref="B35" location="$A$8" display="$A$8" xr:uid="{11607C3E-DA75-435A-9AF4-F6575AA8E190}"/>
    <hyperlink ref="B36" location="$A$8" display="$A$8" xr:uid="{D58A1265-4595-46F1-9BBA-42FD3385BC36}"/>
    <hyperlink ref="B37" location="$A$8" display="$A$8" xr:uid="{3E87EAE3-A603-4A92-951B-FAAEFEF10418}"/>
    <hyperlink ref="B38" location="$A$8" display="$A$8" xr:uid="{B84E6ABD-2EFB-424B-9142-9000BA753BE0}"/>
    <hyperlink ref="B39" location="$A$8" display="$A$8" xr:uid="{EDC06763-89E0-4A41-A948-15127B054B2D}"/>
    <hyperlink ref="B40" location="$A$8" display="$A$8" xr:uid="{EE1C06AC-5F5A-4017-8C48-94147016B715}"/>
    <hyperlink ref="B41" location="$A$8" display="$A$8" xr:uid="{015650C3-CE08-42B6-8849-09C3BEC3D781}"/>
    <hyperlink ref="B42" location="$A$8" display="$A$8" xr:uid="{6C1C0AB5-3DA0-422D-BBAB-44B1A203ECE6}"/>
    <hyperlink ref="B43" location="$A$8" display="$A$8" xr:uid="{77B771EB-8B4C-4039-BDD2-319E211DFB76}"/>
    <hyperlink ref="B44" location="$A$8" display="$A$8" xr:uid="{73A5D118-A12F-4BDB-AC92-8F710B62625B}"/>
    <hyperlink ref="B45" location="$A$8" display="$A$8" xr:uid="{657D58A7-B5B2-4AB3-8CAB-8F229DCD1647}"/>
    <hyperlink ref="B46" location="$A$8" display="$A$8" xr:uid="{A8E9FAE2-9F04-4C06-A9E5-B2C5E9FF5AB8}"/>
    <hyperlink ref="B47" location="$A$8" display="$A$8" xr:uid="{033FC677-6B26-4378-B02A-534FAEF751F9}"/>
    <hyperlink ref="B48" location="$A$8" display="$A$8" xr:uid="{15CFF19E-15E3-4F86-BF6C-ACCA16A970C1}"/>
    <hyperlink ref="B49" location="$A$8" display="$A$8" xr:uid="{98126E75-89C1-4961-BDCF-53BF7162AB71}"/>
    <hyperlink ref="B50" location="$A$8" display="$A$8" xr:uid="{4CDB6B3C-DBD3-492B-85E9-B6994ACFDAB1}"/>
    <hyperlink ref="B51" location="$A$8" display="$A$8" xr:uid="{45FDEB88-F7C4-4049-AC83-5CA438AFED40}"/>
    <hyperlink ref="B52" location="$A$8" display="$A$8" xr:uid="{4E813667-24A4-4FE8-85AE-1F7584C04150}"/>
    <hyperlink ref="B53" location="$A$8" display="$A$8" xr:uid="{F64C584C-04FD-4FFC-9338-132E1AC87FDF}"/>
    <hyperlink ref="B54" location="$A$8" display="$A$8" xr:uid="{20D20E19-F83E-4818-A146-89FF62C1DC75}"/>
    <hyperlink ref="B55" location="$A$8" display="$A$8" xr:uid="{24C25637-E68C-40AD-B31F-A536D342EC46}"/>
    <hyperlink ref="B56" location="$A$8" display="$A$8" xr:uid="{5C315722-7C82-433F-8C34-594EEF0BF438}"/>
    <hyperlink ref="B57" location="$A$8" display="$A$8" xr:uid="{D6D83568-E50F-420C-AC2D-24D0D748E280}"/>
    <hyperlink ref="B58" location="$A$8" display="$A$8" xr:uid="{44DF4B12-8600-499D-AC3C-50C5B75C97CE}"/>
    <hyperlink ref="B59" location="$A$8" display="$A$8" xr:uid="{86DD8C73-4EDA-44D0-8DE9-1118A45B0EFC}"/>
    <hyperlink ref="B60" location="$A$8" display="$A$8" xr:uid="{9483732B-42B2-4477-86FF-EFAE8A8D0F9A}"/>
    <hyperlink ref="B61" location="$A$8" display="$A$8" xr:uid="{5BB351FD-012E-47E3-8570-4A4DCBB1E10F}"/>
    <hyperlink ref="B62" location="$A$8" display="$A$8" xr:uid="{39BD5C50-B84D-4E26-9BE6-92B06B523830}"/>
    <hyperlink ref="B63" location="$A$8" display="$A$8" xr:uid="{4DC240C5-9482-42BF-99D7-BFE69F4E3F1E}"/>
    <hyperlink ref="B64" location="$A$8" display="$A$8" xr:uid="{0C529778-F267-44C0-A240-46C1E8A09746}"/>
    <hyperlink ref="B65" location="$A$8" display="$A$8" xr:uid="{31545CE5-D48E-4928-9D40-2B0D875CCDF4}"/>
    <hyperlink ref="B66" location="$A$8" display="$A$8" xr:uid="{488BB0AD-36C1-4F58-AE44-6BD87F7D6109}"/>
    <hyperlink ref="B67" location="$A$8" display="$A$8" xr:uid="{A80875DB-A3E5-43B6-8B83-5C4EB463DFD9}"/>
    <hyperlink ref="B68" location="$A$8" display="$A$8" xr:uid="{D272EAFB-D231-4FFE-8464-C4C67600B6F8}"/>
    <hyperlink ref="B69" location="$A$8" display="$A$8" xr:uid="{2F9A5C04-575C-4763-B914-EE0FF4214000}"/>
    <hyperlink ref="B70" location="$A$8" display="$A$8" xr:uid="{44A947C6-98E1-43C8-B8C0-BAFE9416458B}"/>
    <hyperlink ref="B71" location="$A$8" display="$A$8" xr:uid="{1C47AA1C-BCA9-4885-A47A-D2E5236393ED}"/>
    <hyperlink ref="B72" location="$A$8" display="$A$8" xr:uid="{D86AF5D3-75F5-4924-B2E9-19CF5BD1BB54}"/>
    <hyperlink ref="B73" location="$A$8" display="$A$8" xr:uid="{32961BB7-2822-4CFD-9770-7D5E25E04AC3}"/>
    <hyperlink ref="B74" location="$A$8" display="$A$8" xr:uid="{AAB66B8D-6B93-455C-A473-1954B5535E9E}"/>
    <hyperlink ref="B75" location="$A$8" display="$A$8" xr:uid="{C1F8E3B5-6087-481D-AAC5-A6D5A5353E7F}"/>
    <hyperlink ref="B76" location="$A$8" display="$A$8" xr:uid="{56248526-B179-4E9F-A3A3-9FCD8E8F101C}"/>
    <hyperlink ref="B77" location="$A$8" display="$A$8" xr:uid="{34B01690-90AE-4DA1-AD11-D6D25886B9FC}"/>
    <hyperlink ref="B78" location="$A$8" display="$A$8" xr:uid="{922E3B9A-9CE6-4E8B-ABF4-9B294E07CCD8}"/>
    <hyperlink ref="B79" location="$A$8" display="$A$8" xr:uid="{BB6DA932-9C8F-4278-B8BC-ECC13418026E}"/>
    <hyperlink ref="B80" location="$A$8" display="$A$8" xr:uid="{629272EA-7B88-4F7B-B53B-792686D1B0F9}"/>
    <hyperlink ref="B81" location="$A$8" display="$A$8" xr:uid="{1DC432B3-75C1-4F90-B215-DCDE1E059D08}"/>
    <hyperlink ref="B82" location="$A$8" display="$A$8" xr:uid="{A93EFD14-FA43-482E-9597-ED2418249BF2}"/>
    <hyperlink ref="B83" location="$A$8" display="$A$8" xr:uid="{D7FB1508-300F-41EF-A081-33842BFBE78B}"/>
    <hyperlink ref="B84" location="$A$8" display="$A$8" xr:uid="{FE4A892B-2CA3-4E96-8418-227A7AAFFED1}"/>
    <hyperlink ref="B85" location="$A$8" display="$A$8" xr:uid="{61EB39AE-1375-42E0-AE36-523052ABE633}"/>
    <hyperlink ref="B86" location="$A$8" display="$A$8" xr:uid="{3920338C-9CA1-4BD0-9DE0-0E02C9971A68}"/>
    <hyperlink ref="B87" location="$A$8" display="$A$8" xr:uid="{B8BB8429-426E-43FE-A192-3DF86E2E5BAB}"/>
    <hyperlink ref="B88" location="$A$8" display="$A$8" xr:uid="{EF98FD97-93CB-472C-99EC-E6C0B7F15F34}"/>
    <hyperlink ref="B89" location="$A$8" display="$A$8" xr:uid="{412E549F-7801-47A4-B8CF-C8ABD2AF151D}"/>
    <hyperlink ref="B90" location="$A$8" display="$A$8" xr:uid="{EB8BE5BC-1FE9-4DCB-AFAC-5973E15DA97D}"/>
    <hyperlink ref="B91" location="$A$8" display="$A$8" xr:uid="{665F1E20-8482-4B1C-AA97-062D1C8B0DFA}"/>
    <hyperlink ref="B92" location="$A$8" display="$A$8" xr:uid="{2678E1CB-E641-45A6-9246-D109D7A19714}"/>
    <hyperlink ref="B93" location="$A$8" display="$A$8" xr:uid="{C0387962-BD40-4690-A82C-333821E1CA6A}"/>
    <hyperlink ref="B94" location="$A$8" display="$A$8" xr:uid="{DFD9A654-4AA7-4F81-B9D1-CEDA29CD822A}"/>
    <hyperlink ref="B95" location="$A$8" display="$A$8" xr:uid="{0693FC49-EE75-4559-BE85-8A9FF8AE3B0E}"/>
    <hyperlink ref="B96" location="$A$8" display="$A$8" xr:uid="{D0D273E7-F421-4525-B0AA-998EDC976506}"/>
    <hyperlink ref="B97" location="$A$8" display="$A$8" xr:uid="{3213D0D8-9431-4FBA-A6C1-B27D1CAE5D26}"/>
    <hyperlink ref="B98" location="$A$8" display="$A$8" xr:uid="{13BD5370-C1B1-4B96-B299-6257F176F9A0}"/>
    <hyperlink ref="B99" location="$A$8" display="$A$8" xr:uid="{CDAE9926-1BF3-4FF8-8071-C7F2F496DF2E}"/>
    <hyperlink ref="B100" location="$A$8" display="$A$8" xr:uid="{290DE867-E45E-4693-997F-DC95716B9574}"/>
    <hyperlink ref="B101" location="$A$8" display="$A$8" xr:uid="{5AB226AB-3824-4729-9690-8B4A9D718006}"/>
    <hyperlink ref="B102" location="$A$8" display="$A$8" xr:uid="{E3C6879C-AF16-421D-A52E-BB280EC35357}"/>
    <hyperlink ref="B103" location="$A$8" display="$A$8" xr:uid="{CE277FF2-F6E4-4567-866B-CC849A194932}"/>
    <hyperlink ref="B104" location="$A$8" display="$A$8" xr:uid="{DDD57445-7995-46B7-8A8C-56C39C32DA36}"/>
    <hyperlink ref="B105" location="$A$8" display="$A$8" xr:uid="{26D7348F-51E4-4CC7-81C9-79C4D96490F7}"/>
    <hyperlink ref="B106" location="$A$8" display="$A$8" xr:uid="{82DF3074-E9A0-4249-BA89-F70E8494B197}"/>
    <hyperlink ref="B107" location="$A$8" display="$A$8" xr:uid="{BFF53452-00AF-4B4D-BCCB-E8AB97538566}"/>
    <hyperlink ref="B108" location="$A$8" display="$A$8" xr:uid="{CEC0E54F-9F54-4646-81C2-A6FC905C9FAA}"/>
    <hyperlink ref="B109" location="$A$8" display="$A$8" xr:uid="{029AE61E-0EDE-4E49-9DAE-69DDF0A3C728}"/>
    <hyperlink ref="B110" location="$A$8" display="$A$8" xr:uid="{35D6272E-869E-416F-B1A2-07397FCD7B4A}"/>
    <hyperlink ref="B111" location="$A$8" display="$A$8" xr:uid="{F941B045-65B7-40EF-B666-610DCC75FBEE}"/>
    <hyperlink ref="B112" location="$A$8" display="$A$8" xr:uid="{49A1D1B2-4710-40E2-B079-2558F7D292B3}"/>
    <hyperlink ref="B113" location="$A$8" display="$A$8" xr:uid="{AE72F4FC-FC21-43CB-8DE3-3A39D00FF24E}"/>
    <hyperlink ref="B114" location="$A$8" display="$A$8" xr:uid="{F8EFC504-1A69-46DC-B338-6FC823CF5D10}"/>
    <hyperlink ref="B115" location="$A$8" display="$A$8" xr:uid="{1B22566B-0BA2-4F72-AD5C-6C17599E30A8}"/>
    <hyperlink ref="B116" location="$A$8" display="$A$8" xr:uid="{E423DE26-6E35-454F-832E-A6BFC0578E7C}"/>
    <hyperlink ref="B117" location="$A$8" display="$A$8" xr:uid="{6D8C42F5-30B6-44A5-8C6B-FA3265C8AEF9}"/>
    <hyperlink ref="B118" location="$A$8" display="$A$8" xr:uid="{2A198AEE-2F24-49F3-B15C-2710A06E8744}"/>
    <hyperlink ref="B119" location="$A$8" display="$A$8" xr:uid="{B219F22E-3243-4ACA-AE46-9169D2F77B13}"/>
    <hyperlink ref="B120" location="$A$8" display="$A$8" xr:uid="{2A35CBE1-DB29-4E96-8C2D-878763120AA3}"/>
    <hyperlink ref="B121" location="$A$8" display="$A$8" xr:uid="{1056B933-95A1-4731-BD3D-A903F3AF95AF}"/>
    <hyperlink ref="B122" location="$A$8" display="$A$8" xr:uid="{DD3531C8-7559-4C08-8ACD-94A6AEA73532}"/>
    <hyperlink ref="B123" location="$A$8" display="$A$8" xr:uid="{966136F6-4AD1-46D5-91D4-29068858C179}"/>
    <hyperlink ref="B124" location="$A$8" display="$A$8" xr:uid="{2D1DE335-0083-4201-9C1C-068F2396A0C6}"/>
    <hyperlink ref="B125" location="$A$8" display="$A$8" xr:uid="{46195B64-C054-40CA-8345-AC7F313A83B2}"/>
    <hyperlink ref="B126" location="$A$8" display="$A$8" xr:uid="{1FAB3101-5C74-45A0-B55E-42839A93BAE0}"/>
    <hyperlink ref="B127" location="$A$8" display="$A$8" xr:uid="{2E01388D-EDC9-4E25-914F-98695F1BB8B2}"/>
    <hyperlink ref="B128" location="$A$8" display="$A$8" xr:uid="{75644841-9FA3-41EE-A7B1-C13C8C828BA4}"/>
    <hyperlink ref="B129" location="$A$8" display="$A$8" xr:uid="{D965A0DA-CFA2-4E8C-B1F3-DB5FEEF32C33}"/>
    <hyperlink ref="B130" location="$A$8" display="$A$8" xr:uid="{A5470AFE-E18B-4958-90A1-D7CE9FA058FE}"/>
    <hyperlink ref="B131" location="$A$8" display="$A$8" xr:uid="{2EEF68B8-B125-45BB-9D56-B50574334A14}"/>
    <hyperlink ref="B132" location="$A$8" display="$A$8" xr:uid="{838FD384-4941-423D-AE93-12EDFF972360}"/>
    <hyperlink ref="B133" location="$A$8" display="$A$8" xr:uid="{5D2B3E0E-DAE9-4BA6-8D93-4838A04B23BD}"/>
    <hyperlink ref="B134" location="$A$8" display="$A$8" xr:uid="{0A8EFBAF-E235-48AA-A5F8-689FA1E2F9F8}"/>
    <hyperlink ref="B135" location="$A$8" display="$A$8" xr:uid="{EEA1690E-04F0-495C-A6D5-09CF898EC895}"/>
    <hyperlink ref="B136" location="$A$8" display="$A$8" xr:uid="{31C91B9F-D61F-452C-8F2C-900E150F69C4}"/>
    <hyperlink ref="B137" location="$A$8" display="$A$8" xr:uid="{DD834EDC-2730-426C-BD64-3313EB21A75D}"/>
    <hyperlink ref="B138" location="$A$8" display="$A$8" xr:uid="{0EA08262-B7D1-46AA-A11E-CD48F9ECB2B3}"/>
    <hyperlink ref="B139" location="$A$8" display="$A$8" xr:uid="{7A264195-382C-46AD-B6FB-D292342D51F6}"/>
    <hyperlink ref="B140" location="$A$8" display="$A$8" xr:uid="{D1F6D536-B95C-49FC-9A65-10FEA20AE62B}"/>
    <hyperlink ref="B141" location="$A$8" display="$A$8" xr:uid="{DDB33FD6-7EE4-4AE5-954F-072A8F348E37}"/>
    <hyperlink ref="B142" location="$A$8" display="$A$8" xr:uid="{834FCC8F-D486-4071-A0DA-8E25DBDE21EC}"/>
    <hyperlink ref="B143" location="$A$8" display="$A$8" xr:uid="{EE3C2334-0500-4F45-B09D-36113AF80D41}"/>
    <hyperlink ref="B144" location="$A$8" display="$A$8" xr:uid="{D8ADBA10-9B33-4496-A7F1-B720EB2DAA77}"/>
    <hyperlink ref="B145" location="$A$8" display="$A$8" xr:uid="{F3E532F3-13F8-4F24-920E-517D7BCCFBFF}"/>
    <hyperlink ref="B146" location="$A$8" display="$A$8" xr:uid="{1F48073B-5328-420E-84CD-6FAA25E5DFF1}"/>
    <hyperlink ref="B147" location="$A$8" display="$A$8" xr:uid="{99877E6B-311E-4B73-9CF8-37B7B9ECB2A9}"/>
    <hyperlink ref="B148" location="$A$8" display="$A$8" xr:uid="{E85B17E8-DFC8-48CB-ADAA-080AD34F146B}"/>
    <hyperlink ref="B149" location="$A$8" display="$A$8" xr:uid="{156AA769-E939-47FB-BD19-6EC17A8D7605}"/>
    <hyperlink ref="B150" location="$A$8" display="$A$8" xr:uid="{83AA6B4F-2F03-40F1-BBB4-FFA47BD56286}"/>
    <hyperlink ref="B151" location="$A$8" display="$A$8" xr:uid="{F3690B0A-8E7E-425F-8483-32D38898E46F}"/>
    <hyperlink ref="B152" location="$A$8" display="$A$8" xr:uid="{B3DC3FFA-65B2-4C10-91F4-C3B0FDB0F675}"/>
    <hyperlink ref="B153" location="$A$8" display="$A$8" xr:uid="{8AA737BC-158C-407A-8DB7-A01F65E5AFA3}"/>
    <hyperlink ref="B154" location="$A$8" display="$A$8" xr:uid="{696AD1A6-0249-48B2-9868-9379627E41B9}"/>
    <hyperlink ref="B155" location="$A$8" display="$A$8" xr:uid="{0945ED2D-7A4A-4330-A4FB-E9EF8371F9D9}"/>
    <hyperlink ref="B156" location="$A$8" display="$A$8" xr:uid="{1B90DFA7-FD35-40CE-B701-12E239A0E953}"/>
    <hyperlink ref="B157" location="$A$8" display="$A$8" xr:uid="{E1D5CA89-281D-4FCF-AB73-C2612854BCFB}"/>
    <hyperlink ref="B158" location="$A$8" display="$A$8" xr:uid="{B8B8B974-4FBD-4BDB-AA49-A382A61DE9A8}"/>
    <hyperlink ref="B159" location="$A$8" display="$A$8" xr:uid="{DFC8DDE6-F091-4105-99CF-2766B4E18E05}"/>
    <hyperlink ref="B160" location="$A$8" display="$A$8" xr:uid="{D090C532-62B3-4111-9333-B1E7FAD3AF1B}"/>
    <hyperlink ref="B161" location="$A$8" display="$A$8" xr:uid="{428749DB-FABA-432A-81CD-B8A53982221A}"/>
    <hyperlink ref="B162" location="$A$8" display="$A$8" xr:uid="{BC36C8ED-0487-4C8F-B3EF-0241E64C886C}"/>
    <hyperlink ref="B163" location="$A$8" display="$A$8" xr:uid="{7CD0EDB6-79CC-4FCB-9D4F-66F8029E7D4C}"/>
    <hyperlink ref="B164" location="$A$8" display="$A$8" xr:uid="{D35EA9D5-5260-475A-B167-35579D111412}"/>
    <hyperlink ref="B165" location="$A$8" display="$A$8" xr:uid="{10F8A0DD-A7D1-4756-8634-B3385219AE14}"/>
    <hyperlink ref="B166" location="$A$8" display="$A$8" xr:uid="{C3E7A05D-0DCB-4020-95DA-210D7668AA53}"/>
    <hyperlink ref="B167" location="$A$8" display="$A$8" xr:uid="{DEF2A96B-F8F0-4014-9C39-CFA8143B8843}"/>
    <hyperlink ref="B168" location="$A$8" display="$A$8" xr:uid="{BC644B1D-2C9B-49FF-A418-9EB53156301A}"/>
    <hyperlink ref="B169" location="$A$8" display="$A$8" xr:uid="{C78418D1-027B-43EC-9592-A3FB7BC83A18}"/>
    <hyperlink ref="B170" location="$A$8" display="$A$8" xr:uid="{BEA9B8E6-F46D-4AB6-91BE-CFFE47D0E6BC}"/>
    <hyperlink ref="B171" location="$A$8" display="$A$8" xr:uid="{F67F07C0-B848-48B0-8B40-995350A751A2}"/>
    <hyperlink ref="B172" location="$A$8" display="$A$8" xr:uid="{14E5AC6C-0E46-4964-9DB9-B27B9266002F}"/>
    <hyperlink ref="B173" location="$A$8" display="$A$8" xr:uid="{48C2275D-E8C9-4FA6-B4DC-EDD919D850C4}"/>
    <hyperlink ref="B175" location="$A$174" display="$A$174" xr:uid="{AEF1F5D8-A99A-49D8-BCD1-CBD15BA1C7EE}"/>
    <hyperlink ref="B176" location="$A$174" display="$A$174" xr:uid="{29BBF75C-2CD3-4671-A69A-4C25F901F2E8}"/>
    <hyperlink ref="B177" location="$A$174" display="$A$174" xr:uid="{9991DF3A-DFDE-48D4-B5CE-CEBDBA1617C9}"/>
    <hyperlink ref="B178" location="$A$174" display="$A$174" xr:uid="{92E3B678-0ACB-4E43-A608-7A8BCC0623C6}"/>
    <hyperlink ref="B179" location="$A$174" display="$A$174" xr:uid="{C2036F86-59D8-4B42-B89D-40B0534D67BA}"/>
    <hyperlink ref="B180" location="$A$174" display="$A$174" xr:uid="{7D407EAD-D5B3-45FE-83FE-74F903120886}"/>
    <hyperlink ref="B181" location="$A$174" display="$A$174" xr:uid="{6DB1C230-17D3-4DD5-823D-4438DF54394D}"/>
    <hyperlink ref="B182" location="$A$174" display="$A$174" xr:uid="{728FEA05-0F0F-40A4-8428-D707F10F1716}"/>
    <hyperlink ref="B183" location="$A$174" display="$A$174" xr:uid="{A6EE30D7-6003-4239-A408-5289442C5B5C}"/>
    <hyperlink ref="B184" location="$A$174" display="$A$174" xr:uid="{AF78E7D6-1951-40B4-822E-52F433B1F021}"/>
    <hyperlink ref="B186" location="$A$185" display="$A$185" xr:uid="{36973091-1EE6-458B-B183-1EE6F92D995F}"/>
    <hyperlink ref="B187" location="$A$185" display="$A$185" xr:uid="{486E1CE8-47E6-4104-AE12-6B92E9D4FE69}"/>
    <hyperlink ref="B188" location="$A$185" display="$A$185" xr:uid="{BA9D297F-4583-4C38-9271-910A07F91626}"/>
    <hyperlink ref="B189" location="$A$185" display="$A$185" xr:uid="{2DACCF50-9A95-4F0A-B786-8D19467039A6}"/>
    <hyperlink ref="B190" location="$A$185" display="$A$185" xr:uid="{DD7E1C19-8188-45DB-B708-2A0946B01161}"/>
    <hyperlink ref="B191" location="$A$185" display="$A$185" xr:uid="{C7B14EFD-47C7-491D-A830-3A7402186069}"/>
    <hyperlink ref="B192" location="$A$185" display="$A$185" xr:uid="{F88C1B6C-4B0B-41BC-A032-B67EE76337CE}"/>
    <hyperlink ref="B193" location="$A$185" display="$A$185" xr:uid="{2FD3CBDD-B865-40E1-998A-8B2EA39885D7}"/>
    <hyperlink ref="B194" location="$A$185" display="$A$185" xr:uid="{AC17114F-EA6A-467C-84DB-41EAD99A4418}"/>
    <hyperlink ref="B195" location="$A$185" display="$A$185" xr:uid="{D024B02A-D833-4D31-B578-966662B60F8B}"/>
    <hyperlink ref="B196" location="$A$185" display="$A$185" xr:uid="{6999C6F9-A826-4463-A40A-A6C0838133FB}"/>
    <hyperlink ref="B197" location="$A$185" display="$A$185" xr:uid="{4DBDE905-0FA7-467A-87B8-3B5748D7CDBC}"/>
    <hyperlink ref="B198" location="$A$185" display="$A$185" xr:uid="{19037EE5-1D24-47A8-85E9-6D37A05B72C1}"/>
    <hyperlink ref="B199" location="$A$198" display="$A$198" xr:uid="{277D3025-DAA6-4BB4-85F7-051DEED61F26}"/>
    <hyperlink ref="B200" location="$A$185" display="$A$185" xr:uid="{336612F6-6A95-4E33-9C8C-F24BCF7C93A9}"/>
    <hyperlink ref="B201" location="$A$185" display="$A$185" xr:uid="{54DBAA4B-121A-4C6A-91F0-1063CD660D0F}"/>
    <hyperlink ref="B202" location="$A$185" display="$A$185" xr:uid="{CDCC5140-F5B0-4B69-97DA-049DEAB93B14}"/>
    <hyperlink ref="B203" location="$A$185" display="$A$185" xr:uid="{2D740E59-31A6-4A43-8035-02FCC3AAE139}"/>
    <hyperlink ref="B204" location="$A$185" display="$A$185" xr:uid="{D8291DBE-7DE0-4B2F-AD33-B2A7C7F4D744}"/>
    <hyperlink ref="B205" location="$A$185" display="$A$185" xr:uid="{64E902DB-AFC2-44CE-9862-10E74E341A9D}"/>
    <hyperlink ref="B206" location="$A$185" display="$A$185" xr:uid="{0B869378-EEA4-454E-95A5-86DB11DF3E0E}"/>
    <hyperlink ref="B207" location="$A$185" display="$A$185" xr:uid="{B93E32A7-DF58-4B32-9923-4A9C95B51238}"/>
    <hyperlink ref="B208" location="$A$185" display="$A$185" xr:uid="{E3363DB1-D1A6-4FA0-93DC-DA0073459001}"/>
    <hyperlink ref="B209" location="$A$185" display="$A$185" xr:uid="{9E45C9CC-1D53-4436-B8EB-2ED6810D343F}"/>
    <hyperlink ref="B210" location="$A$185" display="$A$185" xr:uid="{3125BDD5-0E2D-4FCA-BD25-1DAA684AC626}"/>
    <hyperlink ref="B211" location="$A$185" display="$A$185" xr:uid="{C7792274-D026-43E7-87CF-BB23E2DAEAF9}"/>
    <hyperlink ref="B212" location="$A$185" display="$A$185" xr:uid="{898262B1-2B46-4AC1-81A5-49383D44E522}"/>
    <hyperlink ref="B213" location="$A$185" display="$A$185" xr:uid="{F28A4E9B-6734-4532-A57C-BADDB946178F}"/>
    <hyperlink ref="B214" location="$A$185" display="$A$185" xr:uid="{227BB9B7-2CC6-493D-BF44-99081C5A6D0D}"/>
    <hyperlink ref="B215" location="$A$185" display="$A$185" xr:uid="{8E5D4B5D-EF48-4278-A8C3-2615F8CA8460}"/>
    <hyperlink ref="B216" location="$A$185" display="$A$185" xr:uid="{AAB5D41E-9DDC-4475-8EA7-781099715868}"/>
    <hyperlink ref="B217" location="$A$185" display="$A$185" xr:uid="{120AE331-2BF7-40D9-BA65-61A497A87B2D}"/>
    <hyperlink ref="B218" location="$A$185" display="$A$185" xr:uid="{5F96B56A-E156-4097-821C-604422C4089D}"/>
    <hyperlink ref="B219" location="$A$185" display="$A$185" xr:uid="{7B0B5DDF-CB80-4BB4-AFC1-D949FD9972E8}"/>
    <hyperlink ref="B220" location="$A$185" display="$A$185" xr:uid="{16A8FAE1-ECD7-4861-AF15-B232FF3E551C}"/>
    <hyperlink ref="B221" location="$A$185" display="$A$185" xr:uid="{0C3F8E9F-CE87-4D95-83E3-8AC1716E2B12}"/>
    <hyperlink ref="B222" location="$A$185" display="$A$185" xr:uid="{4F34EEDD-4162-4C52-91F1-132C1E672AD3}"/>
    <hyperlink ref="B223" location="$A$185" display="$A$185" xr:uid="{0F583B16-9647-4D49-9B86-C4CDA755B5B4}"/>
    <hyperlink ref="B224" location="$A$185" display="$A$185" xr:uid="{0079DEB4-BFDA-4095-8DA5-37EDDA7D02EF}"/>
    <hyperlink ref="B225" location="$A$185" display="$A$185" xr:uid="{03162F8A-C5EF-4B3B-821C-8D726A823666}"/>
    <hyperlink ref="B226" location="$A$185" display="$A$185" xr:uid="{003B0487-FDC9-47C9-B521-EFAA051C4C36}"/>
    <hyperlink ref="B227" location="$A$185" display="$A$185" xr:uid="{E25BD3A4-B24D-483A-95A1-EDA91E2D855C}"/>
    <hyperlink ref="B228" location="$A$185" display="$A$185" xr:uid="{1B1D1525-418C-41B2-B3D2-5099C45071CC}"/>
    <hyperlink ref="B229" location="$A$185" display="$A$185" xr:uid="{0C03ECE1-D16A-4DCC-A61C-68A2DDA0B7F5}"/>
    <hyperlink ref="B230" location="$A$185" display="$A$185" xr:uid="{EE853211-58C2-409D-8F99-16ED7A81280C}"/>
    <hyperlink ref="B231" location="$A$185" display="$A$185" xr:uid="{0F676520-52CD-4102-80C4-6D11D7D0A3D9}"/>
    <hyperlink ref="B232" location="$A$185" display="$A$185" xr:uid="{D275E750-2800-4DAE-A6E5-5902A3754D46}"/>
    <hyperlink ref="B233" location="$A$185" display="$A$185" xr:uid="{E7ABD343-2723-4EDB-A23D-C610CD968DFF}"/>
    <hyperlink ref="B234" location="$A$185" display="$A$185" xr:uid="{05741C1E-F77A-4CED-A852-D6CC3BE2C737}"/>
    <hyperlink ref="B235" location="$A$185" display="$A$185" xr:uid="{F243CDF9-F1B8-4AFA-8599-85F5F436C596}"/>
    <hyperlink ref="B236" location="$A$185" display="$A$185" xr:uid="{A730E13B-913D-49AD-93AD-57C56256B758}"/>
    <hyperlink ref="B237" location="$A$185" display="$A$185" xr:uid="{04AE19D3-940B-44D5-BB66-EFD67814CEA9}"/>
    <hyperlink ref="B238" location="$A$185" display="$A$185" xr:uid="{8C39506D-D435-46F8-B0C9-F662B97CB9CC}"/>
    <hyperlink ref="B239" location="$A$185" display="$A$185" xr:uid="{3005A4EB-B64A-4D92-BF2A-CD8E6A98D43B}"/>
    <hyperlink ref="B240" location="$A$185" display="$A$185" xr:uid="{101AECE8-B92C-403C-9D6A-57FFF6F06E6E}"/>
    <hyperlink ref="B241" location="$A$185" display="$A$185" xr:uid="{186284BE-9750-40B2-863E-610C48968E45}"/>
    <hyperlink ref="B242" location="$A$185" display="$A$185" xr:uid="{257B7AE4-0230-4400-BF38-1475A0CDDBF0}"/>
    <hyperlink ref="B243" location="$A$185" display="$A$185" xr:uid="{A8CABAE4-58D5-4D1B-8663-D3E40A313D3F}"/>
    <hyperlink ref="B244" location="$A$185" display="$A$185" xr:uid="{22F73539-6BA2-453C-BB02-4329573B302C}"/>
    <hyperlink ref="B245" location="$A$185" display="$A$185" xr:uid="{17E66CBB-AB77-4D3D-A230-C6DD91D456A2}"/>
    <hyperlink ref="B246" location="$A$185" display="$A$185" xr:uid="{BEFF29E2-D631-4404-825E-B8ACD22A26BD}"/>
    <hyperlink ref="B247" location="$A$185" display="$A$185" xr:uid="{CF81B797-7C2E-4B8C-99B4-7544AB611F1A}"/>
    <hyperlink ref="B248" location="$A$185" display="$A$185" xr:uid="{AD3ACBC2-C9AD-472C-9C3F-9F52E7A9AC67}"/>
    <hyperlink ref="B249" location="$A$185" display="$A$185" xr:uid="{063408BB-4EBD-4887-83A2-B7751E3D93CA}"/>
    <hyperlink ref="B250" location="$A$185" display="$A$185" xr:uid="{81812EEF-F410-4776-873A-B27BDEE5C52E}"/>
    <hyperlink ref="B251" location="$A$185" display="$A$185" xr:uid="{1FABEA4A-D184-44BE-A035-1942978B655D}"/>
    <hyperlink ref="B252" location="$A$185" display="$A$185" xr:uid="{90ED7601-E6D5-4ECF-903C-08754BEDCE2A}"/>
    <hyperlink ref="B253" location="$A$185" display="$A$185" xr:uid="{39421C7C-A8DE-46C6-8553-78AC37046327}"/>
    <hyperlink ref="B254" location="$A$185" display="$A$185" xr:uid="{00386C29-000F-48E1-87B9-C338B9527B3C}"/>
    <hyperlink ref="B255" location="$A$185" display="$A$185" xr:uid="{6D53182D-8EDB-419D-8DE5-C74870D5CDF3}"/>
    <hyperlink ref="B256" location="$A$185" display="$A$185" xr:uid="{5611E6B1-02FE-4BB8-8D90-6B4912DA0524}"/>
    <hyperlink ref="B257" location="$A$185" display="$A$185" xr:uid="{439A219C-01A2-4538-9832-FDA9CB416A56}"/>
    <hyperlink ref="B258" location="$A$185" display="$A$185" xr:uid="{5B9F115B-C502-40EA-BA43-9E2B6A32740D}"/>
    <hyperlink ref="B259" location="$A$185" display="$A$185" xr:uid="{5C8C38EC-8FA0-4240-B823-F00FFBA29837}"/>
    <hyperlink ref="B260" location="$A$185" display="$A$185" xr:uid="{07925307-001D-4189-B734-DB3EBA43E4C5}"/>
    <hyperlink ref="B261" location="$A$185" display="$A$185" xr:uid="{73493DC6-FFE0-4A24-A98F-F1053E0877CE}"/>
    <hyperlink ref="B262" location="$A$185" display="$A$185" xr:uid="{17A079F4-5C8E-4CE0-9D37-7958910AB5DC}"/>
    <hyperlink ref="B263" location="$A$185" display="$A$185" xr:uid="{A628DC2C-1CF4-479C-BDF8-2D4AF437D31F}"/>
    <hyperlink ref="B264" location="$A$185" display="$A$185" xr:uid="{43645FA2-32CC-49B2-9C28-E346D025C87F}"/>
    <hyperlink ref="B265" location="$A$185" display="$A$185" xr:uid="{2DF037AD-F89E-4D8F-85DD-5F28450ABAF0}"/>
    <hyperlink ref="B266" location="$A$185" display="$A$185" xr:uid="{5BD0FF5A-FCF7-4D22-95FD-E46E3F7C9F5B}"/>
    <hyperlink ref="B267" location="$A$185" display="$A$185" xr:uid="{83121B49-4A48-4021-8C78-5CACF8ABD3B5}"/>
    <hyperlink ref="B268" location="$A$185" display="$A$185" xr:uid="{F5E7BD69-8E4A-444A-A8A8-93F53465F188}"/>
    <hyperlink ref="B269" location="$A$185" display="$A$185" xr:uid="{C6DCC144-7E42-4CD9-82AB-50610E4EB72A}"/>
    <hyperlink ref="B270" location="$A$185" display="$A$185" xr:uid="{CC3ABEF8-03FD-4D38-A88D-63C1F0F516EC}"/>
    <hyperlink ref="B271" location="$A$185" display="$A$185" xr:uid="{F13A5146-E22E-4F4D-BC63-8FA6D7D5FFE7}"/>
    <hyperlink ref="B272" location="$A$185" display="$A$185" xr:uid="{6880FFEC-177A-4629-92B2-B477213D5B98}"/>
    <hyperlink ref="B273" location="$A$185" display="$A$185" xr:uid="{E2CD8E23-FCA6-4AC2-84D4-DB7F01E57D33}"/>
    <hyperlink ref="B274" location="$A$185" display="$A$185" xr:uid="{6C0673E2-F254-4AD8-AEE6-D146570628D0}"/>
    <hyperlink ref="B275" location="$A$185" display="$A$185" xr:uid="{F736BCDD-C2D1-4EE0-8B1E-88B540A5B1A9}"/>
    <hyperlink ref="B276" location="$A$185" display="$A$185" xr:uid="{82D04D87-E182-4417-AE80-63D28A4AA17C}"/>
    <hyperlink ref="B277" location="$A$185" display="$A$185" xr:uid="{B8DC2266-1AEC-42D5-9821-DD0C747CA44F}"/>
    <hyperlink ref="B278" location="$A$185" display="$A$185" xr:uid="{8E357C89-76A3-442B-9967-59E6578955F7}"/>
    <hyperlink ref="B279" location="$A$185" display="$A$185" xr:uid="{BE3E863F-F964-4596-A888-F69796578525}"/>
    <hyperlink ref="B280" location="$A$185" display="$A$185" xr:uid="{34C2A3B5-5C2B-4BA4-8924-91D9CC0798EE}"/>
    <hyperlink ref="B281" location="$A$185" display="$A$185" xr:uid="{82102EFE-BF62-4C64-8F64-81229B1CC910}"/>
    <hyperlink ref="B282" location="$A$185" display="$A$185" xr:uid="{DA61AED7-FCB8-4FD1-BAC5-035E2971CBA1}"/>
    <hyperlink ref="B283" location="$A$185" display="$A$185" xr:uid="{6EC3881D-2F1A-4DE2-8669-645810644ABB}"/>
    <hyperlink ref="B284" location="$A$185" display="$A$185" xr:uid="{3FCD679A-36BB-4751-97BC-839C7515273C}"/>
    <hyperlink ref="B285" location="$A$185" display="$A$185" xr:uid="{F48CB6D7-AC84-4B92-9C36-88A3C02EC059}"/>
    <hyperlink ref="B286" location="$A$185" display="$A$185" xr:uid="{C3052693-3745-45A3-93F5-56DB289248B9}"/>
    <hyperlink ref="B288" location="$A$287" display="$A$287" xr:uid="{9884DC75-2A84-48EE-9BFF-330DF906B9E8}"/>
    <hyperlink ref="B289" location="$A$287" display="$A$287" xr:uid="{2FF13E98-9170-40E1-A94A-CD27E1448978}"/>
    <hyperlink ref="B290" location="$A$287" display="$A$287" xr:uid="{C864933F-8B0F-4E0A-A80C-8BC65787ED52}"/>
    <hyperlink ref="B291" location="$A$287" display="$A$287" xr:uid="{641D964A-C680-443C-9ACD-C0BE1EA3603F}"/>
    <hyperlink ref="B292" location="$A$287" display="$A$287" xr:uid="{F4A72B59-A3E6-4AFD-97CF-4268EDF7F3AB}"/>
    <hyperlink ref="B293" location="$A$287" display="$A$287" xr:uid="{79DFF716-FE8E-4FA6-A359-43848805D9C7}"/>
    <hyperlink ref="B294" location="$A$287" display="$A$287" xr:uid="{907C594B-5222-481E-97AB-896B656BCD82}"/>
    <hyperlink ref="B295" location="$A$287" display="$A$287" xr:uid="{3FA8A5C6-541D-44AB-A427-7D57CA40DB21}"/>
    <hyperlink ref="B296" location="$A$287" display="$A$287" xr:uid="{17A3D11A-F778-4D6C-A012-BBC50FBDF269}"/>
    <hyperlink ref="B297" location="$A$287" display="$A$287" xr:uid="{298912F5-4DD2-4B4A-A1C6-75ADE2DEA859}"/>
    <hyperlink ref="B298" location="$A$287" display="$A$287" xr:uid="{FCA1D4CE-106E-439A-9454-6F3237818E83}"/>
    <hyperlink ref="B299" location="$A$287" display="$A$287" xr:uid="{053B8C01-0048-4EB5-A0B4-033EF38C4631}"/>
    <hyperlink ref="B300" location="$A$287" display="$A$287" xr:uid="{9E93072C-043B-4091-8DC9-7626BABA44FF}"/>
    <hyperlink ref="B301" location="$A$287" display="$A$287" xr:uid="{99556A21-D345-479B-8543-FC796B2EDF6E}"/>
    <hyperlink ref="B302" location="$A$287" display="$A$287" xr:uid="{FD6A04B9-9A8A-494A-B923-A68907F10B40}"/>
    <hyperlink ref="B303" location="$A$287" display="$A$287" xr:uid="{A14263FD-DE40-40A5-8C65-E840171466A5}"/>
    <hyperlink ref="B304" location="$A$287" display="$A$287" xr:uid="{558A3AF6-E4AB-453C-84E5-85BD7A9A3A33}"/>
    <hyperlink ref="B305" location="$A$287" display="$A$287" xr:uid="{E631FBE2-EAE6-457B-8CE5-7CC09DAC01DD}"/>
    <hyperlink ref="B307" location="$A$306" display="$A$306" xr:uid="{927D3514-F7BE-4760-921F-DDA22155427F}"/>
    <hyperlink ref="B308" location="$A$306" display="$A$306" xr:uid="{2FB69D6C-75F8-47EA-A61F-D74CAC22CEBB}"/>
    <hyperlink ref="B309" location="$A$306" display="$A$306" xr:uid="{0277DE52-6351-4861-A3CB-9757772BA9C9}"/>
    <hyperlink ref="B310" location="$A$306" display="$A$306" xr:uid="{B38B5D71-8C3B-444A-B102-A23B1819E4DA}"/>
    <hyperlink ref="B311" location="$A$306" display="$A$306" xr:uid="{16235FFF-6478-469D-8782-625E4277C795}"/>
    <hyperlink ref="B312" location="$A$306" display="$A$306" xr:uid="{BD988D04-89B6-4EAD-8A6E-A6844B3C6C0B}"/>
    <hyperlink ref="B313" location="$A$306" display="$A$306" xr:uid="{22590CEA-2219-43CB-98F7-55017CDB6FC5}"/>
    <hyperlink ref="B314" location="$A$306" display="$A$306" xr:uid="{15B6E624-B373-40C7-8A84-5C95F04BB90F}"/>
    <hyperlink ref="B315" location="$A$306" display="$A$306" xr:uid="{10A6F34E-D17C-4FB7-B89E-0150F81BCF54}"/>
    <hyperlink ref="B316" location="$A$306" display="$A$306" xr:uid="{8BD7D961-36BA-4EB6-9FFB-BD7C358AC981}"/>
    <hyperlink ref="B317" location="$A$306" display="$A$306" xr:uid="{731A4D6A-4DB1-4F72-85EA-CDDC027C7DEE}"/>
    <hyperlink ref="B318" location="$A$306" display="$A$306" xr:uid="{81AEE2EC-F215-4C2C-82DB-7F5DB2E5FE05}"/>
    <hyperlink ref="B319" location="$A$306" display="$A$306" xr:uid="{C64349D6-FD3C-43F7-990D-1E0EB8E45AEA}"/>
    <hyperlink ref="B320" location="$A$306" display="$A$306" xr:uid="{27A3897F-A360-4CCF-A4AB-6E584BF60B98}"/>
    <hyperlink ref="B321" location="$A$306" display="$A$306" xr:uid="{C92EAF98-BBCE-4033-8BAA-D3C35375133F}"/>
    <hyperlink ref="B322" location="$A$306" display="$A$306" xr:uid="{D449FF48-15DD-4D87-A3CB-F6E2E46843B7}"/>
    <hyperlink ref="B323" location="$A$306" display="$A$306" xr:uid="{C6B562D9-0FD3-4AB5-B65A-96EF93A26C9C}"/>
    <hyperlink ref="B324" location="$A$306" display="$A$306" xr:uid="{17F547F9-6C9C-4D50-AA93-B22843B8A5E2}"/>
    <hyperlink ref="B325" location="$A$306" display="$A$306" xr:uid="{F6E0E612-8227-4E3A-A7A0-7A7A4BCB6F02}"/>
    <hyperlink ref="B326" location="$A$306" display="$A$306" xr:uid="{B65B0C23-8D45-40C4-852A-172ADC780A1E}"/>
    <hyperlink ref="B327" location="$A$306" display="$A$306" xr:uid="{2C68C1BC-EA3E-4FB2-B0FA-10FA73CDDF92}"/>
    <hyperlink ref="B328" location="$A$306" display="$A$306" xr:uid="{F5FCB34D-932C-4A61-BD33-A98B23316B24}"/>
    <hyperlink ref="B329" location="$A$306" display="$A$306" xr:uid="{27E8E93F-887D-4655-AC9E-61A1CE8C49F9}"/>
    <hyperlink ref="B330" location="$A$306" display="$A$306" xr:uid="{5FBF2EDC-0B4D-471A-86BE-9977B022CD36}"/>
    <hyperlink ref="B331" location="$A$306" display="$A$306" xr:uid="{50C0FA23-7728-48EA-A7BF-746685B958A5}"/>
    <hyperlink ref="B332" location="$A$306" display="$A$306" xr:uid="{766A3E8E-5CD7-4B4C-84B3-C43E454D0FAF}"/>
    <hyperlink ref="B333" location="$A$306" display="$A$306" xr:uid="{4B7CF01F-2157-439A-9E6D-45330BFB05BA}"/>
    <hyperlink ref="B334" location="$A$306" display="$A$306" xr:uid="{07434DE1-43E1-48C7-B3D2-720F270934CA}"/>
    <hyperlink ref="B335" location="$A$306" display="$A$306" xr:uid="{3C42209C-FF04-42E9-B051-8C523B92FDD8}"/>
    <hyperlink ref="B336" location="$A$306" display="$A$306" xr:uid="{BC984132-6E32-4B33-86D6-FFA29B8F2BE9}"/>
    <hyperlink ref="B337" location="$A$306" display="$A$306" xr:uid="{AE06C37A-65E3-428D-894E-53221637DCC0}"/>
    <hyperlink ref="B338" location="$A$306" display="$A$306" xr:uid="{05E79EEC-2AE7-47B4-A348-0EC1AF13035C}"/>
    <hyperlink ref="B339" location="$A$306" display="$A$306" xr:uid="{96C09F23-3A77-4950-9346-C551E804C5E8}"/>
    <hyperlink ref="B340" location="$A$306" display="$A$306" xr:uid="{85048C7C-3393-4E8C-AED4-4A573A8598F8}"/>
    <hyperlink ref="B341" location="$A$306" display="$A$306" xr:uid="{B648ADCE-0298-4F0E-A5E1-1DED35064905}"/>
    <hyperlink ref="B342" location="$A$306" display="$A$306" xr:uid="{A1F5BF39-46FD-44C8-8517-DBF7E775B70E}"/>
    <hyperlink ref="B343" location="$A$306" display="$A$306" xr:uid="{37902C4A-5DAD-4A8E-8CCD-933008E15D35}"/>
    <hyperlink ref="B344" location="$A$306" display="$A$306" xr:uid="{129ACDEE-B289-4401-8023-7864B13968E8}"/>
    <hyperlink ref="B345" location="$A$306" display="$A$306" xr:uid="{39FB8D52-B2BA-45E7-BDA9-78B55AE013F7}"/>
    <hyperlink ref="B346" location="$A$306" display="$A$306" xr:uid="{C7D59332-6383-4224-9FBB-924283F4E2FA}"/>
    <hyperlink ref="B347" location="$A$306" display="$A$306" xr:uid="{889DDE66-27CA-42A5-8EF8-BCA0770780A7}"/>
    <hyperlink ref="B348" location="$A$306" display="$A$306" xr:uid="{24EA2D87-01A7-44FA-B3BF-752E8CBD41E8}"/>
    <hyperlink ref="B349" location="$A$306" display="$A$306" xr:uid="{272301EA-28C7-4F1A-81D7-7A0288B6D381}"/>
    <hyperlink ref="B350" location="$A$306" display="$A$306" xr:uid="{9DB9D6AD-1220-4D68-A9F1-AA07CBE56ED8}"/>
    <hyperlink ref="B351" location="$A$306" display="$A$306" xr:uid="{96D26003-AB0F-401D-94D4-9DD771337670}"/>
    <hyperlink ref="B352" location="$A$306" display="$A$306" xr:uid="{733A35A1-FF36-4EA2-9441-ADEC9E59EE9D}"/>
    <hyperlink ref="B353" location="$A$306" display="$A$306" xr:uid="{EA6150C8-C3D5-4A3C-A624-A6633D3D389C}"/>
    <hyperlink ref="B354" location="$A$306" display="$A$306" xr:uid="{371EE542-B465-4F38-8444-0B30BF7B5269}"/>
    <hyperlink ref="B355" location="$A$306" display="$A$306" xr:uid="{B689B942-3A0F-4367-9F13-C97DFA12FB97}"/>
    <hyperlink ref="B357" location="$A$356" display="$A$356" xr:uid="{7C3F6A82-0D49-480C-9231-BFD6A2FCF1DD}"/>
    <hyperlink ref="B358" location="$A$356" display="$A$356" xr:uid="{45CE9D2F-E946-4970-9B44-C8E3C8336383}"/>
    <hyperlink ref="B359" location="$A$356" display="$A$356" xr:uid="{C5BEA158-F897-4E8C-AFA7-BED1E7BA0FB2}"/>
    <hyperlink ref="B360" location="$A$356" display="$A$356" xr:uid="{CE9E9C53-8144-4247-AF31-8C9A2122C8FA}"/>
    <hyperlink ref="B361" location="$A$356" display="$A$356" xr:uid="{87DA07AE-577D-4DB0-9FF9-01318FD47552}"/>
    <hyperlink ref="B362" location="$A$356" display="$A$356" xr:uid="{17CC4CCD-7EA5-436C-B30C-2E252AF9D676}"/>
    <hyperlink ref="B363" location="$A$356" display="$A$356" xr:uid="{DD5FF66F-4D17-4C8D-9A89-AFAF70259F79}"/>
    <hyperlink ref="B364" location="$A$356" display="$A$356" xr:uid="{11237CCD-7B83-4578-96CB-828BB8A9269D}"/>
    <hyperlink ref="B365" location="$A$356" display="$A$356" xr:uid="{086C2806-8E06-467B-A500-819C29DAE01A}"/>
    <hyperlink ref="B366" location="$A$356" display="$A$356" xr:uid="{7501000D-4292-4BF6-B776-0259FDD4CC13}"/>
    <hyperlink ref="B367" location="$A$356" display="$A$356" xr:uid="{E8FD8CCA-3C94-4514-ABDF-F04191C150DA}"/>
    <hyperlink ref="B368" location="$A$356" display="$A$356" xr:uid="{879B5FFE-3113-41F0-8E1E-5A6E52FA3B75}"/>
    <hyperlink ref="B369" location="$A$356" display="$A$356" xr:uid="{1E0FF9F0-B274-47E2-A7A5-59A934B4AC2D}"/>
    <hyperlink ref="B370" location="$A$356" display="$A$356" xr:uid="{FB856D21-140F-4C1A-9FE2-E0FF6548656C}"/>
    <hyperlink ref="B371" location="$A$356" display="$A$356" xr:uid="{70145051-DF56-4228-A714-1856678E0A82}"/>
    <hyperlink ref="B372" location="$A$356" display="$A$356" xr:uid="{B46A190B-B039-4E74-BE27-660CB96412B5}"/>
    <hyperlink ref="B373" location="$A$356" display="$A$356" xr:uid="{953D8348-9D00-4648-9B1B-37B91F39B0DB}"/>
    <hyperlink ref="B374" location="$A$356" display="$A$356" xr:uid="{0E67EE5E-D5D2-458D-9ECE-AE4518F71347}"/>
    <hyperlink ref="B375" location="$A$356" display="$A$356" xr:uid="{3AE3D1F4-BF69-477F-8A09-324125326781}"/>
    <hyperlink ref="B376" location="$A$356" display="$A$356" xr:uid="{BA43FBAB-9BEB-4B19-8A73-BA32C081ECE7}"/>
    <hyperlink ref="B377" location="$A$356" display="$A$356" xr:uid="{C0A189F0-C909-4259-90EF-9FE7A9AEA515}"/>
    <hyperlink ref="B379" location="$A$378" display="$A$378" xr:uid="{46979F18-A94E-48F2-8EF4-D8610313549D}"/>
    <hyperlink ref="B380" location="$A$378" display="$A$378" xr:uid="{ED999EF2-8A92-49B6-BA89-2B533B5AF7FC}"/>
    <hyperlink ref="B381" location="$A$378" display="$A$378" xr:uid="{A8221788-1A05-42BD-9B5B-4A73C796A3B9}"/>
    <hyperlink ref="B382" location="$A$378" display="$A$378" xr:uid="{6F800DF5-B678-45FB-9027-7556D11925C6}"/>
    <hyperlink ref="B383" location="$A$378" display="$A$378" xr:uid="{632D8E8B-046E-41D2-BCA8-9BF7136B680D}"/>
    <hyperlink ref="B384" location="$A$378" display="$A$378" xr:uid="{1C17E526-D467-4640-B682-5A8C9ECD8278}"/>
    <hyperlink ref="B385" location="$A$378" display="$A$378" xr:uid="{92D6ABB3-1EBE-4981-BAE6-283851B67D22}"/>
    <hyperlink ref="B386" location="$A$378" display="$A$378" xr:uid="{CC9ECFB5-4085-4488-8F94-F9C45D238E78}"/>
    <hyperlink ref="B387" location="$A$378" display="$A$378" xr:uid="{D249B950-FE96-481C-B617-617C97E070E6}"/>
    <hyperlink ref="B388" location="$A$378" display="$A$378" xr:uid="{476718DF-6ED3-498B-8DA4-63473B3A67C8}"/>
    <hyperlink ref="B389" location="$A$378" display="$A$378" xr:uid="{D4328E26-087F-4154-ADF5-6E8F4E5D2AD6}"/>
    <hyperlink ref="B390" location="$A$378" display="$A$378" xr:uid="{E71E9996-81C0-4D26-B27A-42DB1AEE57D6}"/>
    <hyperlink ref="B391" location="$A$378" display="$A$378" xr:uid="{550CED18-27F8-4B0A-AD42-B1E620466F61}"/>
    <hyperlink ref="B392" location="$A$378" display="$A$378" xr:uid="{8B89F7EC-27DA-42BA-83A0-CFBDEEB5133A}"/>
    <hyperlink ref="B393" location="$A$378" display="$A$378" xr:uid="{91EDC37D-9F7C-4DC7-8FA6-7FC690133C54}"/>
    <hyperlink ref="B394" location="$A$378" display="$A$378" xr:uid="{08A479A8-B732-4CF0-A040-8ACCAFBBDF91}"/>
    <hyperlink ref="B395" location="$A$378" display="$A$378" xr:uid="{285F80A0-364A-45BB-AFA0-787AA3DC6C74}"/>
    <hyperlink ref="B396" location="$A$378" display="$A$378" xr:uid="{954BB77D-1DFB-4F0A-A564-D400FCD44CDE}"/>
    <hyperlink ref="B397" location="$A$378" display="$A$378" xr:uid="{007D3A25-89D5-4CE6-8005-C837DABB3D6A}"/>
    <hyperlink ref="B398" location="$A$378" display="$A$378" xr:uid="{17443A26-9EEB-4DD9-A6F3-0D3CFC2981C6}"/>
    <hyperlink ref="B399" location="$A$378" display="$A$378" xr:uid="{A6D4772E-D4C5-4798-88D7-7789BAED8710}"/>
    <hyperlink ref="B400" location="$A$378" display="$A$378" xr:uid="{83129D7F-F05B-4434-8A69-3593EA420087}"/>
    <hyperlink ref="B401" location="$A$378" display="$A$378" xr:uid="{85F1C07A-708E-4EB6-81DE-3325E654B276}"/>
    <hyperlink ref="B402" location="$A$378" display="$A$378" xr:uid="{3811548E-0F01-4DDC-9FE6-AE5A1A92CFC7}"/>
    <hyperlink ref="B403" location="$A$378" display="$A$378" xr:uid="{BDDA1381-5222-4E50-851D-A51AA5B37CB1}"/>
    <hyperlink ref="B404" location="$A$378" display="$A$378" xr:uid="{5ACBFCA2-A724-490D-85C7-CFCA1E6C3012}"/>
    <hyperlink ref="B405" location="$A$378" display="$A$378" xr:uid="{B5500DD9-5BB0-4847-AB8D-9F2902FFA18E}"/>
    <hyperlink ref="B406" location="$A$378" display="$A$378" xr:uid="{C9E44297-E9FD-4A1C-BBD4-7CE74D4C0E15}"/>
    <hyperlink ref="B407" location="$A$378" display="$A$378" xr:uid="{790D5676-76EF-4EAF-9DFB-425DE5AA82BF}"/>
    <hyperlink ref="B408" location="$A$378" display="$A$378" xr:uid="{2D261352-CC64-46BD-B9C5-4E645104D63E}"/>
    <hyperlink ref="B409" location="$A$378" display="$A$378" xr:uid="{8F0B7F8A-8558-4AC2-9B5B-5406BFE0181F}"/>
    <hyperlink ref="B410" location="$A$378" display="$A$378" xr:uid="{E02A3D40-A586-47AA-B861-64A84B4980CB}"/>
    <hyperlink ref="B411" location="$A$378" display="$A$378" xr:uid="{D994A0AF-E0BB-4467-A4ED-289B3EC89754}"/>
    <hyperlink ref="B412" location="$A$378" display="$A$378" xr:uid="{5D14397A-57E3-4EFD-8B96-185D63ECA078}"/>
    <hyperlink ref="B413" location="$A$378" display="$A$378" xr:uid="{0A6B20D5-08E2-4088-B1C1-FABA20C56625}"/>
    <hyperlink ref="B414" location="$A$378" display="$A$378" xr:uid="{3E08F3F0-3B2A-4380-812E-0C1C9A28E84F}"/>
    <hyperlink ref="B415" location="$A$378" display="$A$378" xr:uid="{EE6DB825-40BF-41B2-B528-72E7F21A729F}"/>
    <hyperlink ref="B416" location="$A$378" display="$A$378" xr:uid="{406A60AA-669F-437F-955B-A87E178B4805}"/>
    <hyperlink ref="B417" location="$A$378" display="$A$378" xr:uid="{38D269C3-2083-4BCD-80F9-66F2366679C9}"/>
    <hyperlink ref="B418" location="$A$378" display="$A$378" xr:uid="{A657C94F-45CD-48A9-8088-6EF629C68ECB}"/>
    <hyperlink ref="B419" location="$A$378" display="$A$378" xr:uid="{F9934495-9274-42F1-9545-9B32D13E80AE}"/>
    <hyperlink ref="B420" location="$A$378" display="$A$378" xr:uid="{6322E186-29CA-4D5D-9F25-F1F7C2704C4D}"/>
    <hyperlink ref="B422" location="$A$421" display="$A$421" xr:uid="{B299D1CF-B035-4B65-A364-19BC01960AB6}"/>
    <hyperlink ref="B423" location="$A$421" display="$A$421" xr:uid="{8D38A288-85F0-4293-AE10-F8B708F5664C}"/>
    <hyperlink ref="B424" location="$A$421" display="$A$421" xr:uid="{09A3F3D5-5FC5-40DC-80AB-04C3D51DD6D3}"/>
    <hyperlink ref="B425" location="$A$421" display="$A$421" xr:uid="{8837F71D-270F-4B52-AA9D-08187F32CFFD}"/>
    <hyperlink ref="B426" location="$A$421" display="$A$421" xr:uid="{3D42191A-4D02-435B-85EF-6007416621AB}"/>
    <hyperlink ref="B427" location="$A$421" display="$A$421" xr:uid="{3051BCC2-3543-436E-9CBC-8777683049E4}"/>
    <hyperlink ref="B428" location="$A$421" display="$A$421" xr:uid="{5EA53720-5395-440A-92B6-43751E7463EA}"/>
    <hyperlink ref="B429" location="$A$421" display="$A$421" xr:uid="{1E8E169D-1C77-4E03-B665-7E61771058FE}"/>
    <hyperlink ref="B430" location="$A$421" display="$A$421" xr:uid="{D1DB60C7-2392-48AF-97A7-E222170B3DD8}"/>
    <hyperlink ref="B431" location="$A$421" display="$A$421" xr:uid="{CBF78964-4A82-4AD4-84AC-8591960CFE92}"/>
    <hyperlink ref="B432" location="$A$421" display="$A$421" xr:uid="{166D3ACE-D56B-4251-AEFA-ABF527D978A7}"/>
    <hyperlink ref="B433" location="$A$421" display="$A$421" xr:uid="{888D8D76-7A34-4B9B-A899-B72E193D9580}"/>
    <hyperlink ref="B434" location="$A$421" display="$A$421" xr:uid="{58D22A5A-48F5-464B-B340-70B96CC81734}"/>
    <hyperlink ref="B435" location="$A$421" display="$A$421" xr:uid="{FC02B94A-C64F-4D50-9D19-12A8C4F49FBC}"/>
    <hyperlink ref="B436" location="$A$421" display="$A$421" xr:uid="{CEC888D2-F6F9-4EE9-BA59-6024815DAD55}"/>
    <hyperlink ref="B437" location="$A$421" display="$A$421" xr:uid="{B7F90CD5-F06B-4AA2-BEFD-224F5B8B3957}"/>
    <hyperlink ref="B438" location="$A$421" display="$A$421" xr:uid="{80B71E4E-833C-49C6-BE3F-80D0602D9624}"/>
    <hyperlink ref="B439" location="$A$421" display="$A$421" xr:uid="{CC15E940-9F04-4A12-A300-5F5170DC389F}"/>
    <hyperlink ref="B440" location="$A$421" display="$A$421" xr:uid="{898EA538-268E-4C11-8226-6999C08E71C0}"/>
    <hyperlink ref="B441" location="$A$421" display="$A$421" xr:uid="{11C82C37-C0A2-48E0-AA4B-87F4E5881635}"/>
    <hyperlink ref="B442" location="$A$421" display="$A$421" xr:uid="{78DED35E-00DB-4285-B9FB-64D0486B6F41}"/>
    <hyperlink ref="B443" location="$A$421" display="$A$421" xr:uid="{82F0A882-0F96-4B73-BDF2-36BD5F435202}"/>
    <hyperlink ref="B444" location="$A$421" display="$A$421" xr:uid="{7063923E-BD11-4BC9-BA14-F3FEBFA23F7D}"/>
    <hyperlink ref="B445" location="$A$421" display="$A$421" xr:uid="{732EBBD4-1107-410C-A32E-8F7D95DE3D24}"/>
    <hyperlink ref="B446" location="$A$421" display="$A$421" xr:uid="{F5228579-C8F3-4603-887A-7A8BC920DF8F}"/>
    <hyperlink ref="B447" location="$A$421" display="$A$421" xr:uid="{2C6EC9BD-F15B-44A0-8E8E-5A4F648F1081}"/>
    <hyperlink ref="B448" location="$A$421" display="$A$421" xr:uid="{03F2A101-DE12-4705-9450-30AC5576F1CB}"/>
    <hyperlink ref="B449" location="$A$421" display="$A$421" xr:uid="{D7A81A8B-1966-46FF-90C2-C9015DE38F47}"/>
    <hyperlink ref="B450" location="$A$421" display="$A$421" xr:uid="{C7A8E9B5-9576-4831-8C0A-98558E901FF7}"/>
    <hyperlink ref="B451" location="$A$421" display="$A$421" xr:uid="{F0705426-D714-41EE-A62E-0C4BBC50DD1D}"/>
    <hyperlink ref="B452" location="$A$421" display="$A$421" xr:uid="{C30CC5D6-C623-4822-86BC-38179C36CB59}"/>
    <hyperlink ref="B453" location="$A$421" display="$A$421" xr:uid="{5EC7679F-F661-4058-8DF5-F7B461299CE3}"/>
    <hyperlink ref="B454" location="$A$421" display="$A$421" xr:uid="{71D19476-82AA-49D5-BE86-B31A0FC25EF1}"/>
    <hyperlink ref="B455" location="$A$421" display="$A$421" xr:uid="{1B9C4451-628F-42EC-9DEB-D094688CD8D4}"/>
    <hyperlink ref="B456" location="$A$421" display="$A$421" xr:uid="{02D28106-41D7-46CA-BE2E-234DE4D257AF}"/>
    <hyperlink ref="B457" location="$A$421" display="$A$421" xr:uid="{94A65179-8043-4AB9-BBC7-6A749B151671}"/>
    <hyperlink ref="B458" location="$A$421" display="$A$421" xr:uid="{9E5C6D1B-FC69-46BE-82DB-16F257898EB6}"/>
    <hyperlink ref="B460" location="$A$459" display="$A$459" xr:uid="{740B6310-4045-4E29-946F-9F21C0BC0C25}"/>
    <hyperlink ref="B461" location="$A$459" display="$A$459" xr:uid="{EEFB1E27-C20F-4A4A-9DED-875A8414853D}"/>
    <hyperlink ref="B462" location="$A$459" display="$A$459" xr:uid="{DD83E77E-30DC-4873-A962-75E6DB7F9F86}"/>
    <hyperlink ref="B463" location="$A$459" display="$A$459" xr:uid="{B1A3B545-928B-45CD-A993-7DB5F09BD865}"/>
    <hyperlink ref="B464" location="$A$459" display="$A$459" xr:uid="{7C82AB9C-B6B9-4892-80EB-2B5AAF037CAE}"/>
    <hyperlink ref="B465" location="$A$459" display="$A$459" xr:uid="{58DB9903-4716-42F5-97FF-5BDD71340773}"/>
    <hyperlink ref="B466" location="$A$459" display="$A$459" xr:uid="{603AE841-54A5-4565-9A02-C4525BA612F5}"/>
    <hyperlink ref="B467" location="$A$459" display="$A$459" xr:uid="{5AB21B92-21B1-4B20-9E96-FC1A7B4B58B8}"/>
    <hyperlink ref="B468" location="$A$459" display="$A$459" xr:uid="{6C145D76-BFFF-4276-8110-A03D71F630DB}"/>
    <hyperlink ref="B469" location="$A$459" display="$A$459" xr:uid="{46C7FEED-BF43-4A4D-8F4F-7EA0FE55A610}"/>
    <hyperlink ref="B470" location="$A$459" display="$A$459" xr:uid="{39F784E6-B034-4992-81AC-5346689AD5E7}"/>
    <hyperlink ref="B471" location="$A$459" display="$A$459" xr:uid="{38F2504C-FADA-488A-84E1-077B0F5FB185}"/>
    <hyperlink ref="B472" location="$A$459" display="$A$459" xr:uid="{7EA79605-ACC3-4454-8DE4-FA3FD8CF1ADE}"/>
    <hyperlink ref="B473" location="$A$459" display="$A$459" xr:uid="{926DC14F-3F35-46EF-A005-4CA0C579F48A}"/>
    <hyperlink ref="B474" location="$A$459" display="$A$459" xr:uid="{900F618F-8164-4703-9611-E15DB2D6BB1F}"/>
    <hyperlink ref="B475" location="$A$459" display="$A$459" xr:uid="{C167FD2D-BA91-4D78-894B-3715970ABF1C}"/>
    <hyperlink ref="B476" location="$A$459" display="$A$459" xr:uid="{913CB05F-9B02-4BF2-9B6C-DDB2A8018663}"/>
    <hyperlink ref="B477" location="$A$459" display="$A$459" xr:uid="{25DC3888-A431-4AF2-AC7B-940C340783FE}"/>
    <hyperlink ref="B478" location="$A$459" display="$A$459" xr:uid="{E7430CB9-782F-4DE0-90A1-84751278AE2C}"/>
    <hyperlink ref="B479" location="$A$459" display="$A$459" xr:uid="{7FC29140-F42C-4E9F-99AD-D64CC9F19FF1}"/>
    <hyperlink ref="B480" location="$A$459" display="$A$459" xr:uid="{D75F1614-A809-408F-BD1D-39984662BED7}"/>
    <hyperlink ref="B481" location="$A$459" display="$A$459" xr:uid="{5216A504-9C62-4A57-8CCD-FAD290C93355}"/>
    <hyperlink ref="B482" location="$A$459" display="$A$459" xr:uid="{C9E6D3D5-23CC-4E5A-A566-0FA1AD9836BC}"/>
    <hyperlink ref="B483" location="$A$459" display="$A$459" xr:uid="{6F294C18-0A3D-4DBD-A915-F9822293AE43}"/>
    <hyperlink ref="B484" location="$A$459" display="$A$459" xr:uid="{6051950B-EF07-4D10-8ED1-CB1B5C667A89}"/>
    <hyperlink ref="B485" location="$A$459" display="$A$459" xr:uid="{2E7092F9-6206-482D-8AC8-7FCFA2ADAE23}"/>
    <hyperlink ref="B486" location="$A$459" display="$A$459" xr:uid="{9D1974C8-401D-42D4-A6C4-F816BB809C99}"/>
    <hyperlink ref="B487" location="$A$459" display="$A$459" xr:uid="{A7ECB8A2-B17A-4A94-90CB-219E19B00BFB}"/>
    <hyperlink ref="B488" location="$A$459" display="$A$459" xr:uid="{5DB2FA7C-559A-497F-A19F-DB326BC72D41}"/>
    <hyperlink ref="B489" location="$A$459" display="$A$459" xr:uid="{00E4A6C9-8F5D-4D84-9CA5-8AC46451456B}"/>
    <hyperlink ref="B490" location="$A$459" display="$A$459" xr:uid="{FBCD53D8-C840-4AC9-8359-4CEC682B50DE}"/>
    <hyperlink ref="B491" location="$A$459" display="$A$459" xr:uid="{837D56C9-C68B-4C83-BBCD-BAFE73B516C6}"/>
    <hyperlink ref="B492" location="$A$459" display="$A$459" xr:uid="{9F3D62ED-7D77-4CF9-B71C-2E6780FBB8DD}"/>
    <hyperlink ref="B493" location="$A$459" display="$A$459" xr:uid="{9A26A02B-9DD0-4ADC-8962-71EACD45E872}"/>
    <hyperlink ref="B494" location="$A$459" display="$A$459" xr:uid="{3857723D-0C82-4E15-8A26-91D76DB4DDE5}"/>
    <hyperlink ref="B495" location="$A$459" display="$A$459" xr:uid="{5C09BDA7-D932-4F08-9EEA-5ADCBC93CEE7}"/>
    <hyperlink ref="B496" location="$A$459" display="$A$459" xr:uid="{6E95EB0A-1C23-48F1-94CE-61E3B5D84089}"/>
    <hyperlink ref="B497" location="$A$459" display="$A$459" xr:uid="{F717F3A0-A5AD-4387-B704-710217DE8415}"/>
    <hyperlink ref="B498" location="$A$459" display="$A$459" xr:uid="{0260CE99-66EB-4FD4-B43E-512BCEBB3984}"/>
    <hyperlink ref="B499" location="$A$459" display="$A$459" xr:uid="{5F2835BB-D173-4DE3-AD26-611740BB597A}"/>
    <hyperlink ref="B500" location="$A$459" display="$A$459" xr:uid="{AA495AD4-0A8F-44FF-80E2-A488645B1717}"/>
    <hyperlink ref="B501" location="$A$459" display="$A$459" xr:uid="{08730FE1-9B80-4968-9077-4611E0C1BE2D}"/>
    <hyperlink ref="B502" location="$A$459" display="$A$459" xr:uid="{000DCA6E-7B1D-46AC-9376-9E441C6D61B1}"/>
    <hyperlink ref="B503" location="$A$459" display="$A$459" xr:uid="{253A3018-1D64-4F3D-9C1F-D9222EBC59CC}"/>
    <hyperlink ref="B504" location="$A$459" display="$A$459" xr:uid="{552A16C5-9B27-4962-B9DF-470F363AAE23}"/>
    <hyperlink ref="B505" location="$A$459" display="$A$459" xr:uid="{EA808810-6735-4526-B544-D9B37E268156}"/>
    <hyperlink ref="B506" location="$A$459" display="$A$459" xr:uid="{C2A0821D-AF10-4A1C-8BDA-3D739DEC88F9}"/>
    <hyperlink ref="B507" location="$A$459" display="$A$459" xr:uid="{62D82224-3E5B-4D90-ADC5-D675D3D7B428}"/>
    <hyperlink ref="B508" location="$A$459" display="$A$459" xr:uid="{CA0FBF71-630E-4E68-9144-2B6D10B0D4A0}"/>
    <hyperlink ref="B509" location="$A$459" display="$A$459" xr:uid="{8768CC12-C13B-4244-9149-A2A19EC504CC}"/>
    <hyperlink ref="B510" location="$A$459" display="$A$459" xr:uid="{6AEF3225-BEAE-4F6E-9921-3702612C2581}"/>
    <hyperlink ref="B511" location="$A$459" display="$A$459" xr:uid="{229F9E3F-76CF-413D-81F6-32E7A9FC49A9}"/>
    <hyperlink ref="B512" location="$A$459" display="$A$459" xr:uid="{B49ECEC0-0F47-4B25-962D-E54C141DB605}"/>
    <hyperlink ref="B513" location="$A$459" display="$A$459" xr:uid="{4C9ABC7B-FC8E-4DDF-959A-690557CF27F3}"/>
    <hyperlink ref="B514" location="$A$459" display="$A$459" xr:uid="{F20B492E-5E67-4D1D-986B-80AB10F7B01C}"/>
    <hyperlink ref="B515" location="$A$459" display="$A$459" xr:uid="{10341A16-24BA-43BA-AF7F-DAFBD4DBE431}"/>
    <hyperlink ref="B516" location="$A$459" display="$A$459" xr:uid="{4A04BB6B-7D55-4B5A-A866-BA5A8DD05C8E}"/>
    <hyperlink ref="B517" location="$A$459" display="$A$459" xr:uid="{00758010-861B-4A85-BBB6-B3B02268E97B}"/>
    <hyperlink ref="B518" location="$A$459" display="$A$459" xr:uid="{12C9A9C0-95B2-40A5-95B4-D5A2857C5D71}"/>
    <hyperlink ref="B519" location="$A$459" display="$A$459" xr:uid="{06E97264-9C55-4983-93C6-97F756EDCD56}"/>
    <hyperlink ref="B520" location="$A$459" display="$A$459" xr:uid="{E420313E-149E-4383-A62B-3738324589AF}"/>
    <hyperlink ref="B521" location="$A$459" display="$A$459" xr:uid="{108C11E4-B254-491E-8217-2624B573FB2C}"/>
    <hyperlink ref="B522" location="$A$459" display="$A$459" xr:uid="{716473D0-BCF1-4836-ABC8-02BE71EBD295}"/>
    <hyperlink ref="B523" location="$A$459" display="$A$459" xr:uid="{5AD87916-1D95-47F1-A739-3322B5E0825F}"/>
    <hyperlink ref="B524" location="$A$459" display="$A$459" xr:uid="{415F9CCD-580E-4B14-B309-4123671AB1C1}"/>
    <hyperlink ref="B525" location="$A$459" display="$A$459" xr:uid="{B2B61FC6-9C98-436C-8227-EBC37B965349}"/>
    <hyperlink ref="B526" location="$A$459" display="$A$459" xr:uid="{20D0B247-C5BA-403A-95A7-513842E95593}"/>
    <hyperlink ref="B527" location="$A$459" display="$A$459" xr:uid="{63B2B9BA-BCF1-407A-99E9-75BEF776C60A}"/>
    <hyperlink ref="B528" location="$A$459" display="$A$459" xr:uid="{B46FBDAE-9861-4D1A-A970-00B0E0615AC4}"/>
    <hyperlink ref="B529" location="$A$459" display="$A$459" xr:uid="{7D79B650-BB35-43B8-9176-0E45B225FE1E}"/>
    <hyperlink ref="B530" location="$A$459" display="$A$459" xr:uid="{72FD2A40-045C-486A-8EBE-87A4DF51D1CD}"/>
    <hyperlink ref="B531" location="$A$459" display="$A$459" xr:uid="{D02A03B1-197B-43FC-BA29-D90C0AD2B952}"/>
    <hyperlink ref="B532" location="$A$459" display="$A$459" xr:uid="{F0B72628-9E8F-4B5C-B9DF-AF872641FDF3}"/>
    <hyperlink ref="B533" location="$A$459" display="$A$459" xr:uid="{C6C455E4-C8C2-413B-8AA0-0EB40513264E}"/>
    <hyperlink ref="B534" location="$A$459" display="$A$459" xr:uid="{2EFB6DD4-CF55-403D-BE69-DEF42F60ED2A}"/>
    <hyperlink ref="B535" location="$A$459" display="$A$459" xr:uid="{CDCC0861-BFCA-4CCF-BF9E-5D1EE799FF12}"/>
    <hyperlink ref="B536" location="$A$459" display="$A$459" xr:uid="{19F81843-2367-40E4-A81C-E4124B48EA62}"/>
    <hyperlink ref="B537" location="$A$459" display="$A$459" xr:uid="{F9532721-FCA9-466C-856B-1512DAB105DD}"/>
    <hyperlink ref="B538" location="$A$459" display="$A$459" xr:uid="{27CC624F-F0DA-4809-8627-2642541C7987}"/>
    <hyperlink ref="B539" location="$A$459" display="$A$459" xr:uid="{022C1A6F-E237-432E-9246-314EC548DB61}"/>
    <hyperlink ref="B540" location="$A$459" display="$A$459" xr:uid="{E0E04A90-847F-4FD7-92D4-56E33151E564}"/>
    <hyperlink ref="B541" location="$A$459" display="$A$459" xr:uid="{C6F9A5AF-2948-4B9F-A7B7-274418C4188D}"/>
    <hyperlink ref="B542" location="$A$459" display="$A$459" xr:uid="{CE0BDA2F-3FD5-4393-BEE8-10B04F4EA05F}"/>
    <hyperlink ref="B543" location="$A$459" display="$A$459" xr:uid="{A37AC11B-AA24-405E-90FC-0D9B02F9B67B}"/>
    <hyperlink ref="B544" location="$A$459" display="$A$459" xr:uid="{0100B4A6-888A-4262-B27F-3C6E9A420C21}"/>
    <hyperlink ref="B545" location="$A$459" display="$A$459" xr:uid="{BF4C8B1C-1C97-45C2-8178-D800B27BFD70}"/>
    <hyperlink ref="B546" location="$A$459" display="$A$459" xr:uid="{7B089C6D-45CE-49F2-8E72-858BBDD95023}"/>
    <hyperlink ref="B547" location="$A$459" display="$A$459" xr:uid="{0A8205C2-5E5D-4964-9F3D-0B7B7E39D9B1}"/>
    <hyperlink ref="B548" location="$A$459" display="$A$459" xr:uid="{87752E91-0858-413D-A02D-07A2E8D3565D}"/>
    <hyperlink ref="B549" location="$A$459" display="$A$459" xr:uid="{D1A8B692-7130-4334-877B-2F66EFBE97A3}"/>
    <hyperlink ref="B550" location="$A$459" display="$A$459" xr:uid="{6BD31B45-B92A-4943-AADB-EE3084DC3320}"/>
    <hyperlink ref="B551" location="$A$459" display="$A$459" xr:uid="{748B0ACD-FC09-4D9F-A130-8ABAA7AC804E}"/>
    <hyperlink ref="B552" location="$A$459" display="$A$459" xr:uid="{DBA1BD6A-BB47-41A8-82AF-CD1DB2E0452D}"/>
    <hyperlink ref="B553" location="$A$459" display="$A$459" xr:uid="{1ADAB751-62F4-4494-8F14-59AFD07774D0}"/>
    <hyperlink ref="B554" location="$A$459" display="$A$459" xr:uid="{8511128F-1EB7-4EE3-88F3-C021176D95A1}"/>
    <hyperlink ref="B555" location="$A$459" display="$A$459" xr:uid="{8F0AF608-AD08-4674-93F3-7D6B9D650E84}"/>
    <hyperlink ref="B556" location="$A$459" display="$A$459" xr:uid="{7959F2E5-189A-43E6-A41C-92DD27B382BC}"/>
    <hyperlink ref="B557" location="$A$459" display="$A$459" xr:uid="{7CC43DF2-F48F-467C-AB99-EF7F4CE68AF5}"/>
    <hyperlink ref="B558" location="$A$459" display="$A$459" xr:uid="{F4A7D05A-35AD-4814-9217-CFBED2681401}"/>
    <hyperlink ref="B559" location="$A$459" display="$A$459" xr:uid="{A5FE1CE6-9937-43D1-AD72-3CFE6E6F038A}"/>
    <hyperlink ref="B560" location="$A$459" display="$A$459" xr:uid="{41E80A54-560F-4255-A70A-662A9EC2EAC1}"/>
    <hyperlink ref="B561" location="$A$459" display="$A$459" xr:uid="{8ED8791D-3C46-432D-A325-065B73313BD2}"/>
    <hyperlink ref="B562" location="$A$459" display="$A$459" xr:uid="{2697BA6C-908C-4788-8902-F99D51796788}"/>
    <hyperlink ref="B563" location="$A$459" display="$A$459" xr:uid="{4F12734A-B3DA-449E-9246-AEFEB2A45ACA}"/>
    <hyperlink ref="B564" location="$A$459" display="$A$459" xr:uid="{9936F094-0A84-4CF1-8087-F5116324454A}"/>
    <hyperlink ref="B565" location="$A$459" display="$A$459" xr:uid="{0457EE1C-7016-4371-8AB4-FFB007A50E9A}"/>
    <hyperlink ref="B566" location="$A$459" display="$A$459" xr:uid="{361AB123-C3D5-4BEC-A59C-C065A92B8C8E}"/>
    <hyperlink ref="B567" location="$A$459" display="$A$459" xr:uid="{32D8E2CA-8B19-4CDB-B21A-C13F7DF7BD0D}"/>
    <hyperlink ref="B568" location="$A$459" display="$A$459" xr:uid="{72831C74-6030-4FB2-BAC7-277D8FB25132}"/>
    <hyperlink ref="B569" location="$A$459" display="$A$459" xr:uid="{F337D5BC-CBFE-4853-8265-5EEA6699B68E}"/>
    <hyperlink ref="B570" location="$A$459" display="$A$459" xr:uid="{1E035051-7107-4BC4-AFC9-90BFDB37BCF1}"/>
    <hyperlink ref="B571" location="$A$459" display="$A$459" xr:uid="{3E11BEBD-EC98-40B6-A976-3632181DCD9E}"/>
    <hyperlink ref="B572" location="$A$459" display="$A$459" xr:uid="{74437BA2-A9C8-4D42-B1DB-B68F4666C110}"/>
    <hyperlink ref="B573" location="$A$459" display="$A$459" xr:uid="{14AEC954-A02B-453C-84C0-00D56554E434}"/>
    <hyperlink ref="B574" location="$A$459" display="$A$459" xr:uid="{787C361E-6AB6-46E1-9A7C-E0DEB72AD914}"/>
    <hyperlink ref="B575" location="$A$459" display="$A$459" xr:uid="{F7606FFC-038A-48E7-AA35-9D676E4241E1}"/>
    <hyperlink ref="B576" location="$A$459" display="$A$459" xr:uid="{46450D6C-3E62-4BA9-842F-2322103301FB}"/>
    <hyperlink ref="B577" location="$A$459" display="$A$459" xr:uid="{F3306C2B-69D5-4B54-8625-9F35E2C0121E}"/>
    <hyperlink ref="B578" location="$A$459" display="$A$459" xr:uid="{C7FE3485-C656-4A76-9B51-D0D4F2D4F287}"/>
    <hyperlink ref="B579" location="$A$459" display="$A$459" xr:uid="{EF4B3702-420D-446F-9C32-E797B334016F}"/>
    <hyperlink ref="B580" location="$A$459" display="$A$459" xr:uid="{4BA385C0-6BE4-4E1B-AD62-4B8338EB67CA}"/>
    <hyperlink ref="B581" location="$A$459" display="$A$459" xr:uid="{E7117FFB-C208-4BCE-A94A-22273E37B33A}"/>
    <hyperlink ref="B582" location="$A$459" display="$A$459" xr:uid="{A305C3FA-3DCB-429B-9EB0-AEC380FFEDD8}"/>
    <hyperlink ref="B583" location="$A$459" display="$A$459" xr:uid="{3D84DD7F-2D92-4802-9E8F-4AB693BDF402}"/>
    <hyperlink ref="B584" location="$A$459" display="$A$459" xr:uid="{C5F4F638-94AC-45E0-BB2C-6663427FCA2A}"/>
    <hyperlink ref="B585" location="$A$459" display="$A$459" xr:uid="{46892C78-0C8E-4A3A-8BF5-D78BA638223D}"/>
    <hyperlink ref="B586" location="$A$459" display="$A$459" xr:uid="{C48B66F6-7DB2-457C-B18A-2705C2089966}"/>
    <hyperlink ref="B587" location="$A$459" display="$A$459" xr:uid="{31A74B91-E321-4713-94E6-3431EF88F0A8}"/>
    <hyperlink ref="B588" location="$A$459" display="$A$459" xr:uid="{5638EBDC-E418-4A7E-8AF1-F9877BE506EC}"/>
    <hyperlink ref="B589" location="$A$459" display="$A$459" xr:uid="{5DAEC8D0-DB6B-4D9A-B2D3-6D4E78162EE2}"/>
    <hyperlink ref="B590" location="$A$459" display="$A$459" xr:uid="{C3A202B8-F8FC-4CA0-B829-D1B33473A346}"/>
    <hyperlink ref="B591" location="$A$459" display="$A$459" xr:uid="{9768888D-FEFF-441D-89ED-08967ED324E5}"/>
    <hyperlink ref="B592" location="$A$459" display="$A$459" xr:uid="{54387591-F801-4236-A8F4-F3154B2D5333}"/>
    <hyperlink ref="B593" location="$A$459" display="$A$459" xr:uid="{75532EAE-A286-4CD8-9475-C7D893AC1001}"/>
    <hyperlink ref="B594" location="$A$459" display="$A$459" xr:uid="{5303CF8F-196E-4BF0-A1ED-91AE6B73ECB5}"/>
    <hyperlink ref="B595" location="$A$459" display="$A$459" xr:uid="{75B61166-EF76-4471-B93F-80DC27EA7512}"/>
    <hyperlink ref="B596" location="$A$459" display="$A$459" xr:uid="{DF72891E-2F31-4858-BA5B-D993B5F32B94}"/>
    <hyperlink ref="B597" location="$A$459" display="$A$459" xr:uid="{50475069-A9FE-4324-818F-73558722F375}"/>
    <hyperlink ref="B598" location="$A$459" display="$A$459" xr:uid="{EEA77C09-C160-43D9-86B6-ED1C59CA4576}"/>
    <hyperlink ref="B599" location="$A$459" display="$A$459" xr:uid="{017E1063-DEE2-47E0-B37A-AED725F7E3AF}"/>
    <hyperlink ref="B600" location="$A$459" display="$A$459" xr:uid="{6A1744C4-9C2F-411C-939E-9639E4E2BC09}"/>
    <hyperlink ref="B601" location="$A$459" display="$A$459" xr:uid="{E5B79FB6-08A7-4C49-8E2C-46BBD4F82F05}"/>
    <hyperlink ref="B602" location="$A$459" display="$A$459" xr:uid="{89A97D43-5D8E-44ED-9841-B1603DDF7FE0}"/>
    <hyperlink ref="B603" location="$A$459" display="$A$459" xr:uid="{406BBC0D-40F4-4594-9C48-C87A06EB677E}"/>
    <hyperlink ref="B604" location="$A$459" display="$A$459" xr:uid="{0D6C5C56-3463-4441-BC2A-DF12E8C7FEE2}"/>
    <hyperlink ref="B605" location="$A$459" display="$A$459" xr:uid="{200A8D7C-A5D4-4A8E-A1DF-BCE0F7044C96}"/>
    <hyperlink ref="B606" location="$A$459" display="$A$459" xr:uid="{6A433822-8810-41CC-9E2A-45C848D7693F}"/>
    <hyperlink ref="B607" location="$A$459" display="$A$459" xr:uid="{20E5776A-C618-44D5-9ED9-BC52B70B7B40}"/>
    <hyperlink ref="B608" location="$A$459" display="$A$459" xr:uid="{C9003C20-5CBD-4550-85DE-6BBFA22A3100}"/>
    <hyperlink ref="B609" location="$A$459" display="$A$459" xr:uid="{02724FA8-57ED-41EA-952A-7B9131D18933}"/>
    <hyperlink ref="B610" location="$A$459" display="$A$459" xr:uid="{48B62B86-ADAD-4008-95EE-F40FE71418C0}"/>
    <hyperlink ref="B614" location="$A$613" display="$A$613" xr:uid="{EE8E4300-0D33-46EE-BE34-902D5D8EF24D}"/>
    <hyperlink ref="B615" location="$A$613" display="$A$613" xr:uid="{1DB1980A-29F3-4A9C-9222-6B0567BA2931}"/>
    <hyperlink ref="B616" location="$A$613" display="$A$613" xr:uid="{08353FF6-5D1A-4E50-BB2C-D5BA8E89D5E1}"/>
    <hyperlink ref="B617" location="$A$613" display="$A$613" xr:uid="{7D0B332B-A26C-4C94-B6DE-5BC0BBB2130C}"/>
    <hyperlink ref="B618" location="$A$613" display="$A$613" xr:uid="{EDBE8E5F-F867-4363-92CF-0746ABBBFAA6}"/>
    <hyperlink ref="B619" location="$A$613" display="$A$613" xr:uid="{85C1B0B1-BD4B-4283-80C7-8AF25354F866}"/>
    <hyperlink ref="B620" location="$A$613" display="$A$613" xr:uid="{82CFF1E6-9E39-4768-9391-8F5F2D88A370}"/>
    <hyperlink ref="B621" location="$A$613" display="$A$613" xr:uid="{387ADB2D-6A78-4606-B3F2-F4528262F03D}"/>
    <hyperlink ref="B622" location="$A$613" display="$A$613" xr:uid="{6EC5A476-47F1-4918-BEBF-15B876173D27}"/>
    <hyperlink ref="B623" location="$A$613" display="$A$613" xr:uid="{87E57457-52FB-46DD-BC37-A2EEA6EFE1BE}"/>
    <hyperlink ref="B624" location="$A$613" display="$A$613" xr:uid="{2D17B402-89B3-4470-B8CC-06B29735E02F}"/>
    <hyperlink ref="B625" location="$A$613" display="$A$613" xr:uid="{C9B48664-A4BB-4049-BB36-8D38E320D928}"/>
    <hyperlink ref="B626" location="$A$613" display="$A$613" xr:uid="{D46AE781-E58F-48D6-BE41-4B2DD4145A85}"/>
    <hyperlink ref="B627" location="$A$613" display="$A$613" xr:uid="{EC1B8AC4-3AA6-4E62-B761-BD84F2D87010}"/>
    <hyperlink ref="B628" location="$A$613" display="$A$613" xr:uid="{6A176D61-4F03-47B6-8EAB-286754C8CB30}"/>
    <hyperlink ref="B629" location="$A$613" display="$A$613" xr:uid="{BF5BF630-77D8-4F4F-A27A-A4D91C13FD73}"/>
    <hyperlink ref="B630" location="$A$613" display="$A$613" xr:uid="{D7F1D728-315F-4951-8209-F3BF30CB1F6B}"/>
    <hyperlink ref="B631" location="$A$613" display="$A$613" xr:uid="{FB1F048B-6F9D-471A-B57B-09BD9D3469AA}"/>
    <hyperlink ref="B632" location="$A$613" display="$A$613" xr:uid="{E3425103-A18F-4350-9113-BDCCB112EA58}"/>
    <hyperlink ref="B633" location="$A$613" display="$A$613" xr:uid="{4D82B450-0545-4BB9-8736-EA7F0AAD09AE}"/>
    <hyperlink ref="B634" location="$A$613" display="$A$613" xr:uid="{83935BE0-02CF-44CA-9E18-688677B12947}"/>
    <hyperlink ref="B635" location="$A$613" display="$A$613" xr:uid="{AEC52E22-8EA9-4962-A0E3-09A3D333DD59}"/>
    <hyperlink ref="B636" location="$A$613" display="$A$613" xr:uid="{44F6219E-DCA9-4845-912D-1A78D8D93B5F}"/>
    <hyperlink ref="B637" location="$A$613" display="$A$613" xr:uid="{160811A1-48A1-4B9A-972B-95617399F28F}"/>
    <hyperlink ref="B638" location="$A$613" display="$A$613" xr:uid="{1CBDB55F-957C-4234-84AC-84BDE043FC25}"/>
    <hyperlink ref="B639" location="$A$613" display="$A$613" xr:uid="{6B869220-3352-4251-B324-B1EDD837F912}"/>
    <hyperlink ref="B640" location="$A$613" display="$A$613" xr:uid="{246ABBD2-A61C-4F37-BE05-CC614EB66BE0}"/>
    <hyperlink ref="B642" location="$A$641" display="$A$641" xr:uid="{99A05BA3-795F-4E1A-BB8F-48C97850F62D}"/>
    <hyperlink ref="B643" location="$A$641" display="$A$641" xr:uid="{7303FC3E-5CBC-4A81-8F52-2495EF2055EC}"/>
    <hyperlink ref="B644" location="$A$641" display="$A$641" xr:uid="{EF15894D-205C-4B9D-B321-6CCEC8ED4162}"/>
    <hyperlink ref="B645" location="$A$641" display="$A$641" xr:uid="{02E334DA-45BD-4829-8194-9D8A306183D6}"/>
    <hyperlink ref="B646" location="$A$641" display="$A$641" xr:uid="{48B246E3-9F2F-4AF6-9ED6-6F611A7452A1}"/>
    <hyperlink ref="B647" location="$A$641" display="$A$641" xr:uid="{E28A0135-477D-486A-87E3-1772A0DDE1D4}"/>
    <hyperlink ref="B648" location="$A$641" display="$A$641" xr:uid="{DCEC1547-438C-4976-A243-A111BA962443}"/>
    <hyperlink ref="B649" location="$A$641" display="$A$641" xr:uid="{AB58026D-D1E6-4BE4-9793-633217976561}"/>
    <hyperlink ref="B650" location="$A$641" display="$A$641" xr:uid="{0AB48EAE-5E4C-4624-A1FA-AE61788CC3C8}"/>
    <hyperlink ref="B651" location="$A$641" display="$A$641" xr:uid="{9D6B9F92-0942-4E31-BD89-EA2286DC0FB2}"/>
    <hyperlink ref="B652" location="$A$641" display="$A$641" xr:uid="{01E0116D-1B3C-4A39-AFEC-E5961CA1D5A0}"/>
    <hyperlink ref="B653" location="$A$641" display="$A$641" xr:uid="{6FA275C0-E426-4D27-BE33-61312EB691E2}"/>
    <hyperlink ref="B654" location="$A$641" display="$A$641" xr:uid="{D2139940-A5CE-4F65-A023-56ED08226276}"/>
    <hyperlink ref="B655" location="$A$641" display="$A$641" xr:uid="{EE054291-1A57-41DC-89BB-EC79B28FCECD}"/>
    <hyperlink ref="B656" location="$A$641" display="$A$641" xr:uid="{3D8ABDC6-205C-4067-B1AF-8ADEA4E7F804}"/>
    <hyperlink ref="B657" location="$A$641" display="$A$641" xr:uid="{9F14D736-8463-4CD2-9363-BDEBB9B83CB3}"/>
    <hyperlink ref="B658" location="$A$641" display="$A$641" xr:uid="{611CC5D9-07B9-48FB-80E3-BCB4D61235F5}"/>
    <hyperlink ref="B659" location="$A$641" display="$A$641" xr:uid="{87B99D5B-B9D0-43A6-A63C-B7354F6E31C7}"/>
    <hyperlink ref="B660" location="$A$641" display="$A$641" xr:uid="{F2390418-5524-4A09-8944-B5A3C3F06222}"/>
    <hyperlink ref="B661" location="$A$641" display="$A$641" xr:uid="{76BEF7FD-C3A2-481D-A66F-EEF2860E76FF}"/>
    <hyperlink ref="B662" location="$A$641" display="$A$641" xr:uid="{AC7B6321-1D72-45A8-A40E-9E79435B33BE}"/>
    <hyperlink ref="B663" location="$A$641" display="$A$641" xr:uid="{3DB3ECD2-615F-4DC8-8219-5E65FBF6D0A8}"/>
    <hyperlink ref="B664" location="$A$641" display="$A$641" xr:uid="{4D1B36AE-72F5-4FFA-8642-4202E3F09B66}"/>
    <hyperlink ref="B665" location="$A$641" display="$A$641" xr:uid="{2794CD3D-7F50-4A16-8400-C416E0FFA93C}"/>
    <hyperlink ref="B666" location="$A$641" display="$A$641" xr:uid="{DEF58BAF-13F0-4D5F-AECB-C13A9CEC8061}"/>
    <hyperlink ref="B667" location="$A$641" display="$A$641" xr:uid="{16DA6E0E-39A7-4272-839B-9ED29B10A08D}"/>
    <hyperlink ref="B668" location="$A$641" display="$A$641" xr:uid="{43DFF2E8-509B-4D69-9A9F-9B1DBFDDB680}"/>
    <hyperlink ref="B669" location="$A$641" display="$A$641" xr:uid="{6A961AD4-AB07-4033-8DCB-AB2E52626D46}"/>
    <hyperlink ref="B671" location="$A$670" display="$A$670" xr:uid="{A9E641B6-8579-4E06-A640-C35067BA3072}"/>
    <hyperlink ref="B672" location="$A$670" display="$A$670" xr:uid="{C5D20F48-0E29-43CF-9E71-D8C93EC2A786}"/>
    <hyperlink ref="B673" location="$A$670" display="$A$670" xr:uid="{A472EBAA-0D38-4B79-9C79-4F4250ED7207}"/>
    <hyperlink ref="B674" location="$A$670" display="$A$670" xr:uid="{9909E835-8A3A-4074-A5FF-6815EFCDDF83}"/>
    <hyperlink ref="B675" location="$A$670" display="$A$670" xr:uid="{2C945D68-C862-40C3-AA1B-EA2E789774C7}"/>
    <hyperlink ref="B676" location="$A$670" display="$A$670" xr:uid="{47482182-A18B-4027-AF1F-866187D43174}"/>
    <hyperlink ref="B677" location="$A$670" display="$A$670" xr:uid="{791B6EC0-DF50-4557-A6A8-A21FA42BAFEE}"/>
    <hyperlink ref="B678" location="$A$670" display="$A$670" xr:uid="{437BB25D-B0C5-4D5B-866F-F97E8F84CA4F}"/>
    <hyperlink ref="B679" location="$A$670" display="$A$670" xr:uid="{CCD31991-E836-434B-AD67-2C9D2D4ED1E8}"/>
    <hyperlink ref="B680" location="$A$670" display="$A$670" xr:uid="{912DA26D-4D78-48DB-BE82-21983CDE8FE9}"/>
    <hyperlink ref="B681" location="$A$670" display="$A$670" xr:uid="{B7F1CB26-6989-4C94-A630-58F9FFD5E4AA}"/>
    <hyperlink ref="B682" location="$A$670" display="$A$670" xr:uid="{18F1A593-EF27-45CB-BA98-EFA057AABDDF}"/>
    <hyperlink ref="B683" location="$A$670" display="$A$670" xr:uid="{22152AFB-2AEA-49B0-AC60-853D7F43E5FA}"/>
    <hyperlink ref="B684" location="$A$670" display="$A$670" xr:uid="{EBEB8EF0-1273-4629-8761-8A0C45DC6C0C}"/>
    <hyperlink ref="B685" location="$A$670" display="$A$670" xr:uid="{0D5663EC-DCE8-4C0B-A8F8-7D19F2373521}"/>
    <hyperlink ref="B686" location="$A$670" display="$A$670" xr:uid="{EC9E85A9-3928-4309-9308-BCC39EE0CD7F}"/>
    <hyperlink ref="B687" location="$A$670" display="$A$670" xr:uid="{1A1ED52D-C456-4CDD-A7DA-32D79322CB36}"/>
    <hyperlink ref="B688" location="$A$670" display="$A$670" xr:uid="{330B00D8-9862-4E32-B7BD-38A1261C04B9}"/>
    <hyperlink ref="B689" location="$A$670" display="$A$670" xr:uid="{5D431D8F-2C9E-482D-B502-D96D112BC554}"/>
    <hyperlink ref="B690" location="$A$670" display="$A$670" xr:uid="{9B337DEA-FA89-41A0-9CDB-50C4576BE0DD}"/>
    <hyperlink ref="B691" location="$A$670" display="$A$670" xr:uid="{39377728-B8E7-4C2D-AE2B-7B0F1D5FB1F5}"/>
    <hyperlink ref="B692" location="$A$670" display="$A$670" xr:uid="{4A391CD3-1937-47DC-ACF7-DA14E7033133}"/>
    <hyperlink ref="B693" location="$A$670" display="$A$670" xr:uid="{C298D00F-19CB-4B24-9790-7D5C7505D130}"/>
    <hyperlink ref="B694" location="$A$670" display="$A$670" xr:uid="{ACDAAC9D-135F-4BD9-A90F-BFC954349B04}"/>
    <hyperlink ref="B695" location="$A$670" display="$A$670" xr:uid="{4E05B8DD-890D-4C95-8F34-C743880BB7B4}"/>
    <hyperlink ref="B696" location="$A$670" display="$A$670" xr:uid="{84840BB2-868F-45DE-9014-8DA8AD3A77CB}"/>
    <hyperlink ref="B697" location="$A$670" display="$A$670" xr:uid="{1DF1080C-6F17-4BCA-99EE-19EF233D1423}"/>
    <hyperlink ref="B698" location="$A$670" display="$A$670" xr:uid="{14F2D3F6-433E-43C2-8326-673D1D7AFF8A}"/>
    <hyperlink ref="B699" location="$A$670" display="$A$670" xr:uid="{B88FA3E6-FD9E-4B02-A27C-8D13376F672A}"/>
    <hyperlink ref="B700" location="$A$670" display="$A$670" xr:uid="{0A06EAAB-4C72-4097-A311-0618079BEFBD}"/>
    <hyperlink ref="B701" location="$A$670" display="$A$670" xr:uid="{81493426-F491-427D-8CBF-D15A61363F6E}"/>
    <hyperlink ref="B702" location="$A$670" display="$A$670" xr:uid="{2513B4B3-4102-4CE2-AE7D-5453B73CCD2A}"/>
    <hyperlink ref="B703" location="$A$670" display="$A$670" xr:uid="{AA6E1618-9B2D-4A6B-8874-8ED14099A3F5}"/>
    <hyperlink ref="B704" location="$A$670" display="$A$670" xr:uid="{F8B1FBF4-2E28-45E8-9E9A-475B7667FBB7}"/>
    <hyperlink ref="B705" location="$A$670" display="$A$670" xr:uid="{9A33C90B-14C4-43BA-AE02-D4B5DDA46D4A}"/>
    <hyperlink ref="B706" location="$A$670" display="$A$670" xr:uid="{9EB2CEF5-472E-4941-BE14-4E722A3D4D90}"/>
    <hyperlink ref="B707" location="$A$670" display="$A$670" xr:uid="{0D58E1A9-6E1A-4E53-BCE6-2F84CE30647D}"/>
    <hyperlink ref="B708" location="$A$670" display="$A$670" xr:uid="{8886A9C1-2D66-48A0-87B1-C957711ADA55}"/>
    <hyperlink ref="B709" location="$A$670" display="$A$670" xr:uid="{36ABC1FA-54AD-4F5F-BD5C-D0047AE007B3}"/>
    <hyperlink ref="B710" location="$A$670" display="$A$670" xr:uid="{F46BE440-86C8-41FA-B346-26A0A66CF7B4}"/>
    <hyperlink ref="B711" location="$A$670" display="$A$670" xr:uid="{B3EFEDBD-A9F5-455A-9AC1-367561F1B516}"/>
    <hyperlink ref="B712" location="$A$670" display="$A$670" xr:uid="{CCD5CA6D-0E0D-4C64-9185-3DB592C92617}"/>
    <hyperlink ref="B713" location="$A$670" display="$A$670" xr:uid="{56456E9C-B130-419A-B0E1-059A19C73ADA}"/>
    <hyperlink ref="B714" location="$A$670" display="$A$670" xr:uid="{6EC3F940-87D3-4338-A8D1-6FCBAA097B66}"/>
    <hyperlink ref="B715" location="$A$670" display="$A$670" xr:uid="{38B2A240-B35B-4391-8FE9-8AA1C840D9CE}"/>
    <hyperlink ref="B716" location="$A$670" display="$A$670" xr:uid="{17F6AEFF-FCBE-4DDE-9371-A2530517CD80}"/>
    <hyperlink ref="B717" location="$A$670" display="$A$670" xr:uid="{AE09BDFE-EAF2-48A2-9D65-61285A9E1603}"/>
    <hyperlink ref="B718" location="$A$670" display="$A$670" xr:uid="{7591CF21-2CEF-48CB-BBF7-553B51FCEE14}"/>
    <hyperlink ref="B719" location="$A$670" display="$A$670" xr:uid="{C1A53087-DFA8-46EA-A022-EA483B9AC616}"/>
    <hyperlink ref="B720" location="$A$670" display="$A$670" xr:uid="{752773C0-7184-420B-B581-14DE67DCE6C1}"/>
    <hyperlink ref="B721" location="$A$670" display="$A$670" xr:uid="{15F586F5-8BE8-4F98-9635-04ACCB295B87}"/>
    <hyperlink ref="B722" location="$A$670" display="$A$670" xr:uid="{E19AD267-E6D3-4C06-AF66-463BEFAF0F06}"/>
    <hyperlink ref="B723" location="$A$670" display="$A$670" xr:uid="{6FB96F33-F8A8-4A92-8BF0-4A66400CD514}"/>
    <hyperlink ref="B724" location="$A$670" display="$A$670" xr:uid="{610639A7-A1DD-4C4E-97FB-FFEF46AF36FB}"/>
    <hyperlink ref="B725" location="$A$670" display="$A$670" xr:uid="{9AE42018-04A2-48B1-A694-0D59B3C82549}"/>
    <hyperlink ref="B726" location="$A$670" display="$A$670" xr:uid="{EF9EC392-3B61-4187-9C6B-B27D8C35BDB0}"/>
    <hyperlink ref="B727" location="$A$670" display="$A$670" xr:uid="{539CDE79-CABD-470F-A838-AB2D37DCC100}"/>
    <hyperlink ref="B728" location="$A$670" display="$A$670" xr:uid="{E8B6141A-F4EB-4B42-BEFE-CB8C0ADCB2C1}"/>
    <hyperlink ref="B729" location="$A$670" display="$A$670" xr:uid="{35B06C8C-4EB7-458C-871F-8FAAD7B51FD0}"/>
    <hyperlink ref="B730" location="$A$670" display="$A$670" xr:uid="{76DA336A-3C8B-472C-B115-82D5BB10CB50}"/>
    <hyperlink ref="B731" location="$A$670" display="$A$670" xr:uid="{B8D946DE-65B2-438E-8711-57E6A12B1E82}"/>
    <hyperlink ref="B732" location="$A$670" display="$A$670" xr:uid="{193BFE8E-F3FF-44D3-97A2-3337BD8331F1}"/>
    <hyperlink ref="B733" location="$A$670" display="$A$670" xr:uid="{C850102F-1396-478B-A2D7-FEC0628F535F}"/>
    <hyperlink ref="B734" location="$A$670" display="$A$670" xr:uid="{6A7F067D-76D6-4F07-8307-2C8D8C102B69}"/>
    <hyperlink ref="B735" location="$A$670" display="$A$670" xr:uid="{66145610-6CBE-45CB-9BDE-FD20518C5B8E}"/>
    <hyperlink ref="B736" location="$A$670" display="$A$670" xr:uid="{A391DFE4-77D8-4035-BB1C-EE05FDA03D77}"/>
    <hyperlink ref="B737" location="$A$670" display="$A$670" xr:uid="{9BB1318C-0F42-4B52-A50A-47AEF2BF9280}"/>
    <hyperlink ref="B738" location="$A$670" display="$A$670" xr:uid="{02E7AE75-9C7E-4EA1-BAC0-CDB038255D4F}"/>
    <hyperlink ref="B739" location="$A$670" display="$A$670" xr:uid="{AAEF0C84-E1D9-46FE-8CC9-AFCA7385283D}"/>
    <hyperlink ref="B740" location="$A$670" display="$A$670" xr:uid="{2990CA3C-C3AE-4965-BFF2-34FAD582A434}"/>
    <hyperlink ref="B742" location="$A$741" display="$A$741" xr:uid="{A5D86F98-6084-4F10-8466-AA30501B40F0}"/>
    <hyperlink ref="B743" location="$A$741" display="$A$741" xr:uid="{8C64D52D-D6DE-4B31-9BFE-453B26600ACF}"/>
    <hyperlink ref="B744" location="$A$741" display="$A$741" xr:uid="{B8CE3132-3653-4564-9AF8-1620F2022BCF}"/>
    <hyperlink ref="B745" location="$A$741" display="$A$741" xr:uid="{A494A259-777C-4BB8-B046-E61BC87A3459}"/>
    <hyperlink ref="B746" location="$A$741" display="$A$741" xr:uid="{0EF7CEF3-B01A-4FAE-98AF-29D60793134F}"/>
    <hyperlink ref="B747" location="$A$741" display="$A$741" xr:uid="{D5182FCA-F07B-4F9B-8566-9F21B41F84E7}"/>
    <hyperlink ref="B748" location="$A$741" display="$A$741" xr:uid="{5387BA6D-F9CF-40E5-838D-696456B66952}"/>
    <hyperlink ref="B749" location="$A$741" display="$A$741" xr:uid="{51FFC55E-FDC5-42EA-94FB-CC015A1BE62D}"/>
    <hyperlink ref="B750" location="$A$741" display="$A$741" xr:uid="{0D0578D0-EAFF-4FD1-A8A7-EB2E7318A045}"/>
    <hyperlink ref="B751" location="$A$741" display="$A$741" xr:uid="{4182EE5C-141C-4564-824C-AF95E0EF649A}"/>
    <hyperlink ref="B752" location="$A$741" display="$A$741" xr:uid="{CD0A2344-A122-4125-80B7-5F460425B21C}"/>
    <hyperlink ref="B753" location="$A$741" display="$A$741" xr:uid="{55810906-B4DC-4BA5-A3C8-EC549B350B02}"/>
    <hyperlink ref="B754" location="$A$741" display="$A$741" xr:uid="{73259ED3-C418-4352-A10A-CFD721EFD522}"/>
    <hyperlink ref="B755" location="$A$741" display="$A$741" xr:uid="{20C4DAF8-A46A-4DDE-AC10-3EF72035C9B8}"/>
    <hyperlink ref="B756" location="$A$741" display="$A$741" xr:uid="{F08A4972-1F31-47D4-9371-51B9E254C80F}"/>
    <hyperlink ref="B757" location="$A$741" display="$A$741" xr:uid="{59C6B658-CFF5-4856-9CBA-5BE9A73348C7}"/>
    <hyperlink ref="B758" location="$A$741" display="$A$741" xr:uid="{24EDAE69-1D32-495B-A3D7-6BB0B3D384FE}"/>
    <hyperlink ref="B759" location="$A$741" display="$A$741" xr:uid="{AA12CBF4-E730-4876-9A23-91C2C3A237E0}"/>
    <hyperlink ref="B760" location="$A$741" display="$A$741" xr:uid="{F18C6947-EA87-45A8-AF0C-83BEE1B74115}"/>
    <hyperlink ref="B761" location="$A$741" display="$A$741" xr:uid="{50C1589D-87A3-4927-B891-ACC26AAA4329}"/>
    <hyperlink ref="B762" location="$A$741" display="$A$741" xr:uid="{26B76359-B9E6-4E13-BA59-3E733D0FAB8D}"/>
    <hyperlink ref="B763" location="$A$741" display="$A$741" xr:uid="{29C0C1F4-3A38-4A1E-8D95-2A988B71730F}"/>
    <hyperlink ref="B764" location="$A$741" display="$A$741" xr:uid="{4A2E9CBC-FE06-48FE-BAF1-52116B12E9A5}"/>
    <hyperlink ref="B765" location="$A$741" display="$A$741" xr:uid="{B7E1BDD1-9F78-459A-92D2-233E300A5ABD}"/>
    <hyperlink ref="B766" location="$A$741" display="$A$741" xr:uid="{9D1E7BC4-3A77-48C5-A954-005BB5973A7C}"/>
    <hyperlink ref="B767" location="$A$741" display="$A$741" xr:uid="{8ACE7019-23F0-46F3-8092-96D73C3B7C7E}"/>
    <hyperlink ref="B768" location="$A$741" display="$A$741" xr:uid="{7CBB6C47-0A85-49E1-8440-5847B0157ECF}"/>
    <hyperlink ref="B769" location="$A$741" display="$A$741" xr:uid="{F569F77F-252E-4753-A65E-C5262F31A8DC}"/>
    <hyperlink ref="B770" location="$A$741" display="$A$741" xr:uid="{955ED95C-F0DC-47A2-9584-51F7589C6651}"/>
    <hyperlink ref="B771" location="$A$741" display="$A$741" xr:uid="{CD3D1F66-BF05-4C63-B9D6-27F22D56E783}"/>
    <hyperlink ref="B772" location="$A$741" display="$A$741" xr:uid="{170EA998-D81D-43B8-9193-D0AE0B7EC40E}"/>
    <hyperlink ref="B773" location="$A$741" display="$A$741" xr:uid="{FA1E7572-331A-4462-8B34-4B101DC0D944}"/>
    <hyperlink ref="B774" location="$A$741" display="$A$741" xr:uid="{3BFE0C79-F4F9-4356-BBA0-315B6C121BE4}"/>
    <hyperlink ref="B775" location="$A$741" display="$A$741" xr:uid="{9C667784-4750-471B-9C42-6B2DDBDB1D70}"/>
    <hyperlink ref="B776" location="$A$741" display="$A$741" xr:uid="{7A1678D5-D994-43DE-B72D-55C2BDA09766}"/>
    <hyperlink ref="B777" location="$A$741" display="$A$741" xr:uid="{3C6719F9-A658-4DA8-A497-20183F1AF9C7}"/>
    <hyperlink ref="B778" location="$A$741" display="$A$741" xr:uid="{213B0AE8-E0C9-401E-9C38-BC1F94D8BFFA}"/>
    <hyperlink ref="B779" location="$A$741" display="$A$741" xr:uid="{57BB0666-297B-42CD-9B6F-B3FB2E5E029F}"/>
    <hyperlink ref="B780" location="$A$741" display="$A$741" xr:uid="{C35FD739-30E9-417A-AEF4-60C917DBA7FA}"/>
    <hyperlink ref="B781" location="$A$741" display="$A$741" xr:uid="{2068D422-BC81-4668-9887-401DFED2AC52}"/>
    <hyperlink ref="B782" location="$A$741" display="$A$741" xr:uid="{D3F3DE8E-ECAA-449B-ACCB-1FBFEC707A47}"/>
    <hyperlink ref="B783" location="$A$741" display="$A$741" xr:uid="{8147B244-AAF3-45A8-9AC3-AA58C95B1B02}"/>
    <hyperlink ref="B784" location="$A$741" display="$A$741" xr:uid="{F7355E4A-9719-4D07-9B9C-F721E5822D43}"/>
    <hyperlink ref="B785" location="$A$741" display="$A$741" xr:uid="{7DE3A31D-1946-4CFF-BF85-605CB2294932}"/>
    <hyperlink ref="B786" location="$A$741" display="$A$741" xr:uid="{14811746-7A2E-4F8E-BEDE-15DF4C43C86B}"/>
    <hyperlink ref="B787" location="$A$741" display="$A$741" xr:uid="{1A68263E-EE4D-4AE9-B1F3-7092B222B2C1}"/>
    <hyperlink ref="B788" location="$A$741" display="$A$741" xr:uid="{B7427B0C-C663-44FC-A2B4-3969D9F6F7D3}"/>
    <hyperlink ref="B789" location="$A$741" display="$A$741" xr:uid="{EC947E05-74A9-4AE5-872F-102A54010088}"/>
    <hyperlink ref="B791" location="$A$790" display="$A$790" xr:uid="{D304EB5C-746F-465A-A18F-55415E3CB17F}"/>
    <hyperlink ref="B792" location="$A$790" display="$A$790" xr:uid="{E08FAFCE-0D9D-4E2D-9A39-FF403734CBCA}"/>
    <hyperlink ref="B793" location="$A$790" display="$A$790" xr:uid="{AFF8CE01-B89F-48F7-A4D1-D551975CEF0A}"/>
    <hyperlink ref="B794" location="$A$790" display="$A$790" xr:uid="{DEFA5329-3F0D-48D3-9424-1120B97613E6}"/>
    <hyperlink ref="B795" location="$A$790" display="$A$790" xr:uid="{5EB52786-96AC-45BB-86B4-03531A780616}"/>
    <hyperlink ref="B796" location="$A$790" display="$A$790" xr:uid="{A783A5CD-4B01-4062-A062-C0319C77DBCE}"/>
    <hyperlink ref="B797" location="$A$790" display="$A$790" xr:uid="{179C01D4-7ECB-4EB4-86D7-A8B38FB7C7DF}"/>
    <hyperlink ref="B798" location="$A$790" display="$A$790" xr:uid="{FA0F31E8-4DA7-466E-B57E-6B658F6FE399}"/>
    <hyperlink ref="B799" location="$A$790" display="$A$790" xr:uid="{72985765-8895-44A1-8E7D-508222DC239E}"/>
    <hyperlink ref="B800" location="$A$790" display="$A$790" xr:uid="{F86C4670-1CAA-4DC9-8BCB-D59357741925}"/>
    <hyperlink ref="B801" location="$A$790" display="$A$790" xr:uid="{42BD800D-09AD-40C5-BCC7-E64A9E7C0B28}"/>
    <hyperlink ref="B802" location="$A$790" display="$A$790" xr:uid="{708CD739-90D8-4A41-92B5-708A1B72993F}"/>
    <hyperlink ref="B803" location="$A$790" display="$A$790" xr:uid="{9B579431-CB2B-4B2C-AC0C-5B617875F2A0}"/>
    <hyperlink ref="B804" location="$A$790" display="$A$790" xr:uid="{A7A979F1-9CAE-4A2B-9C28-227EBE8B0922}"/>
    <hyperlink ref="B805" location="$A$790" display="$A$790" xr:uid="{9342601E-D4E1-40FC-B859-C3B1EB605316}"/>
    <hyperlink ref="B806" location="$A$790" display="$A$790" xr:uid="{14C88F58-A763-45A4-90F2-D9B3584060D8}"/>
    <hyperlink ref="B807" location="$A$790" display="$A$790" xr:uid="{BD9F96DD-3387-4422-8C59-A97898812318}"/>
    <hyperlink ref="B808" location="$A$790" display="$A$790" xr:uid="{2F455617-A709-4313-9F3B-CE9064C2A470}"/>
    <hyperlink ref="B809" location="$A$790" display="$A$790" xr:uid="{F2D6ACCB-1C9C-4F9B-A506-DAD1D44D54FA}"/>
    <hyperlink ref="B810" location="$A$790" display="$A$790" xr:uid="{C90AB014-3FDD-49EE-9AD6-9EA2BFA940F2}"/>
    <hyperlink ref="B811" location="$A$790" display="$A$790" xr:uid="{DBD4DB40-F27E-4A03-991D-DAC0FC992531}"/>
    <hyperlink ref="B812" location="$A$790" display="$A$790" xr:uid="{2C684E50-F53C-4BD4-A13F-7B7A829C8BA2}"/>
    <hyperlink ref="B813" location="$A$790" display="$A$790" xr:uid="{7E6EB64B-47FE-4B39-99BA-308564EEDA2F}"/>
    <hyperlink ref="B814" location="$A$790" display="$A$790" xr:uid="{53F996A2-AC64-404A-93B5-46999D0BE518}"/>
    <hyperlink ref="B815" location="$A$790" display="$A$790" xr:uid="{87AFE014-258E-49F7-B10B-8328E5385474}"/>
    <hyperlink ref="B816" location="$A$790" display="$A$790" xr:uid="{130D60B2-A182-4EC1-BABE-F0E9DB929D1A}"/>
    <hyperlink ref="B817" location="$A$790" display="$A$790" xr:uid="{D0EAECE3-E841-43A7-B34C-A0EDC9C901F6}"/>
    <hyperlink ref="B818" location="$A$790" display="$A$790" xr:uid="{6F16B586-627F-4ED6-B474-B4A2F031FDB0}"/>
    <hyperlink ref="B819" location="$A$790" display="$A$790" xr:uid="{36530D1F-DFE5-4D99-839B-9B78E072C724}"/>
    <hyperlink ref="B820" location="$A$790" display="$A$790" xr:uid="{B37F44BD-7E24-409B-8403-8E88B4EDAE4C}"/>
    <hyperlink ref="B821" location="$A$790" display="$A$790" xr:uid="{BDCE1DFA-366E-4BBA-9EB9-291B3CB02693}"/>
    <hyperlink ref="B822" location="$A$790" display="$A$790" xr:uid="{423BECA6-9E56-4411-9B5B-E12351E6C295}"/>
    <hyperlink ref="B823" location="$A$790" display="$A$790" xr:uid="{FE468E9C-C133-4EB2-BA36-1B6B9B0FD58A}"/>
    <hyperlink ref="B824" location="$A$790" display="$A$790" xr:uid="{0A919270-CAFD-40B4-9B2E-4CA7BA38E85D}"/>
    <hyperlink ref="B825" location="$A$790" display="$A$790" xr:uid="{9C0120DB-3017-435F-8815-840A9C79B7D4}"/>
    <hyperlink ref="B826" location="$A$790" display="$A$790" xr:uid="{8DCB2341-DEB9-40DE-A759-59906EE8DE66}"/>
    <hyperlink ref="B827" location="$A$790" display="$A$790" xr:uid="{CA517A29-7E9C-4259-A30D-87B87A7A7C02}"/>
    <hyperlink ref="B828" location="$A$790" display="$A$790" xr:uid="{EB353D07-A6F9-4EB8-9AD2-298395AF5EDF}"/>
    <hyperlink ref="B829" location="$A$790" display="$A$790" xr:uid="{F15AFE91-6BEE-48B7-A357-ACA30C093B09}"/>
    <hyperlink ref="B830" location="$A$790" display="$A$790" xr:uid="{BFCB6D0A-2D81-4299-87D5-A24417240681}"/>
    <hyperlink ref="B831" location="$A$790" display="$A$790" xr:uid="{0B78DEB8-5263-4069-AE80-BE2720C8FCF5}"/>
    <hyperlink ref="B832" location="$A$790" display="$A$790" xr:uid="{48953FFE-971E-43B5-A283-57146B84042D}"/>
    <hyperlink ref="B833" location="$A$790" display="$A$790" xr:uid="{129912BF-E682-43C6-8B3C-7F58178C1514}"/>
    <hyperlink ref="B834" location="$A$790" display="$A$790" xr:uid="{1198DF7F-DF75-44D0-B3C4-046C059474E6}"/>
    <hyperlink ref="B835" location="$A$790" display="$A$790" xr:uid="{E739C4C3-8C34-454E-B95F-8468E67E4D34}"/>
    <hyperlink ref="B836" location="$A$790" display="$A$790" xr:uid="{046A316D-1B3B-4A19-8733-6000EDA256F7}"/>
    <hyperlink ref="B837" location="$A$790" display="$A$790" xr:uid="{72CD1D0B-3F1C-4CD9-B2D8-1A552310DB21}"/>
    <hyperlink ref="B838" location="$A$790" display="$A$790" xr:uid="{14837529-C8CC-4F0C-A03F-58221CCEDA41}"/>
    <hyperlink ref="B839" location="$A$790" display="$A$790" xr:uid="{EF7575A8-CA55-4AAE-8B70-C720B8EAB7A0}"/>
    <hyperlink ref="B840" location="$A$790" display="$A$790" xr:uid="{E000FBCD-2FF2-4B46-BE31-13BFF4DD5132}"/>
    <hyperlink ref="B841" location="$A$790" display="$A$790" xr:uid="{BA0EA9EA-0203-4029-BCD5-0BA5AC9F3455}"/>
    <hyperlink ref="B842" location="$A$790" display="$A$790" xr:uid="{AE16E61C-4172-48B1-88A8-6BB2C553883A}"/>
    <hyperlink ref="B843" location="$A$790" display="$A$790" xr:uid="{745F32B2-A587-4FE9-A2ED-6D9F5A2DA15D}"/>
    <hyperlink ref="B844" location="$A$790" display="$A$790" xr:uid="{AC198466-807D-4EC1-93CF-036BC9626E2C}"/>
    <hyperlink ref="B845" location="$A$790" display="$A$790" xr:uid="{B683901C-9147-483F-A044-AE017A183C54}"/>
    <hyperlink ref="B846" location="$A$790" display="$A$790" xr:uid="{4CDF12AB-0E31-4FC7-970B-91542116579F}"/>
    <hyperlink ref="B847" location="$A$790" display="$A$790" xr:uid="{CD31DF5F-391D-4B2A-87EA-4C2273CC163F}"/>
    <hyperlink ref="B848" location="$A$790" display="$A$790" xr:uid="{0EB88BA5-B6C7-4670-B9CB-8427C0A84522}"/>
    <hyperlink ref="B849" location="$A$790" display="$A$790" xr:uid="{12ADDFD5-051B-4952-B012-40A306B2375D}"/>
    <hyperlink ref="B850" location="$A$790" display="$A$790" xr:uid="{BC02F2C2-0A9B-47DE-956A-4A3CB846DCF3}"/>
    <hyperlink ref="B851" location="$A$790" display="$A$790" xr:uid="{D093AE8E-3805-4110-B6DE-19249DAA839E}"/>
    <hyperlink ref="B852" location="$A$790" display="$A$790" xr:uid="{171BFB66-3F3E-4017-B05D-4845620A66A6}"/>
    <hyperlink ref="B853" location="$A$790" display="$A$790" xr:uid="{B6C1DDB1-5258-4874-B8DD-5A6FC07A9565}"/>
    <hyperlink ref="B854" location="$A$790" display="$A$790" xr:uid="{B53E9FBB-D1C1-45A0-8D3E-D04381083F23}"/>
    <hyperlink ref="B855" location="$A$790" display="$A$790" xr:uid="{6400067B-BA2B-4E04-BBB6-A3057181525B}"/>
    <hyperlink ref="B856" location="$A$790" display="$A$790" xr:uid="{85D826CC-179A-4DEF-ADCE-2E8D300EE1FE}"/>
    <hyperlink ref="B857" location="$A$790" display="$A$790" xr:uid="{FDF218BC-D715-47C8-A489-F402A115DA86}"/>
    <hyperlink ref="B858" location="$A$790" display="$A$790" xr:uid="{DF6A7684-6C1B-4917-8554-1887E75F53C5}"/>
    <hyperlink ref="B859" location="$A$790" display="$A$790" xr:uid="{72098DA2-62CB-4F12-85FE-B8796A1B1AF8}"/>
    <hyperlink ref="B860" location="$A$790" display="$A$790" xr:uid="{9A29867E-EC77-49EA-A263-A0F2B28FA448}"/>
    <hyperlink ref="B861" location="$A$790" display="$A$790" xr:uid="{5553EA68-20B5-4C12-9DB0-D09D98C529DC}"/>
    <hyperlink ref="B862" location="$A$790" display="$A$790" xr:uid="{53657797-48F6-4D71-8339-795718440449}"/>
    <hyperlink ref="B863" location="$A$790" display="$A$790" xr:uid="{E704F89D-11E1-4619-861E-6D8045C6708D}"/>
    <hyperlink ref="B864" location="$A$790" display="$A$790" xr:uid="{F34280B3-BD97-4FE6-BE49-2EE37485EE17}"/>
    <hyperlink ref="B865" location="$A$790" display="$A$790" xr:uid="{B9A280DF-7C7D-41A0-B708-EB033ABAA82A}"/>
    <hyperlink ref="B866" location="$A$790" display="$A$790" xr:uid="{B51C3A1A-F504-4BEA-B94E-2EF1580BCB45}"/>
    <hyperlink ref="B867" location="$A$790" display="$A$790" xr:uid="{DB5CD0E7-E086-482C-B3EC-71DC69DD5BB7}"/>
    <hyperlink ref="B868" location="$A$790" display="$A$790" xr:uid="{9399B460-9189-4A56-BB79-717C36F79EE0}"/>
    <hyperlink ref="B869" location="$A$790" display="$A$790" xr:uid="{4092F585-8161-4806-B72C-888DE43AE264}"/>
    <hyperlink ref="B870" location="$A$790" display="$A$790" xr:uid="{2988C363-E3CB-419A-8E2D-2ACF7C3B20A4}"/>
    <hyperlink ref="B871" location="$A$790" display="$A$790" xr:uid="{B858B22B-41A8-467A-8172-4F09F08A054A}"/>
    <hyperlink ref="B872" location="$A$790" display="$A$790" xr:uid="{86610196-1DC9-4464-895A-C25C68BE636A}"/>
    <hyperlink ref="B873" location="$A$790" display="$A$790" xr:uid="{8449DEDE-54C4-4520-B79E-B604D9DC90E2}"/>
    <hyperlink ref="B876" location="$A$875" display="$A$875" xr:uid="{BC698B32-C392-4BC3-B868-1AEF72DA1F9E}"/>
    <hyperlink ref="B877" location="$A$875" display="$A$875" xr:uid="{797377C9-06B7-4160-ABC2-80789504E9D2}"/>
    <hyperlink ref="B878" location="$A$875" display="$A$875" xr:uid="{6BDE82B9-325B-40F7-859E-B452A1DFD392}"/>
    <hyperlink ref="B879" location="$A$875" display="$A$875" xr:uid="{21A2B2A2-0004-46ED-B324-A6C708F5BB9D}"/>
    <hyperlink ref="B880" location="$A$875" display="$A$875" xr:uid="{1E307119-E4B5-44DF-AF14-93F6D0C2F13A}"/>
    <hyperlink ref="B881" location="$A$875" display="$A$875" xr:uid="{6F0ADB2E-2C68-4390-B2D8-61D474995A64}"/>
    <hyperlink ref="B882" location="$A$875" display="$A$875" xr:uid="{8D47BC38-FDE5-4815-87E1-C852EEDAC956}"/>
    <hyperlink ref="B883" location="$A$875" display="$A$875" xr:uid="{6E4FA0E1-E8B5-44BC-A2B2-5196C487D038}"/>
    <hyperlink ref="B884" location="$A$875" display="$A$875" xr:uid="{125D4B31-E171-42D2-99C3-FE6847F7337D}"/>
    <hyperlink ref="B885" location="$A$875" display="$A$875" xr:uid="{F072DB84-2539-4075-A2E7-1ADC39D80375}"/>
    <hyperlink ref="B886" location="$A$875" display="$A$875" xr:uid="{91E7877F-54B7-4C31-9360-963EF26888CA}"/>
    <hyperlink ref="B887" location="$A$875" display="$A$875" xr:uid="{F365F87C-D2FB-4025-8E6E-6CECAB3D5451}"/>
    <hyperlink ref="B888" location="$A$875" display="$A$875" xr:uid="{DC58B577-8B7E-44B8-AC0A-F340B1E6A065}"/>
    <hyperlink ref="B889" location="$A$875" display="$A$875" xr:uid="{2A1B4DCB-F904-42E2-BADF-D7BD69ACA2AB}"/>
    <hyperlink ref="B890" location="$A$875" display="$A$875" xr:uid="{8890FA27-5A1E-4C55-B082-FAD4163A8D22}"/>
    <hyperlink ref="B891" location="$A$875" display="$A$875" xr:uid="{9C12B897-A86D-4B1D-AB87-2353D0B8BDDE}"/>
    <hyperlink ref="B892" location="$A$875" display="$A$875" xr:uid="{473B6D77-F395-4498-9C2B-B08C805F5182}"/>
    <hyperlink ref="B893" location="$A$875" display="$A$875" xr:uid="{637254B4-A553-4BE5-83C4-45CEADD66373}"/>
    <hyperlink ref="B894" location="$A$875" display="$A$875" xr:uid="{7B34C46A-7471-4A43-B54E-23E95E261FFB}"/>
    <hyperlink ref="B895" location="$A$875" display="$A$875" xr:uid="{11B6BA39-3CF8-486C-9173-B83787B7D1ED}"/>
    <hyperlink ref="B896" location="$A$875" display="$A$875" xr:uid="{9AD7AF47-37C3-488B-BA34-83CA6FBEE74F}"/>
    <hyperlink ref="B897" location="$A$875" display="$A$875" xr:uid="{05838F07-A4EA-4E2E-A198-B0B9B0EDED14}"/>
    <hyperlink ref="B898" location="$A$875" display="$A$875" xr:uid="{6A245A38-3919-4575-8A11-7033AC227173}"/>
    <hyperlink ref="B899" location="$A$875" display="$A$875" xr:uid="{2F3BAA8F-2B62-4DC1-A284-0E3B16220996}"/>
    <hyperlink ref="B900" location="$A$875" display="$A$875" xr:uid="{6E5DC77B-D65A-4766-84E0-8112AFDE701B}"/>
    <hyperlink ref="B901" location="$A$875" display="$A$875" xr:uid="{0B6297B7-305E-4471-8E92-1145F1375427}"/>
    <hyperlink ref="B902" location="$A$875" display="$A$875" xr:uid="{2A2923D5-1571-45AE-9C9F-39B2F9387E61}"/>
    <hyperlink ref="B903" location="$A$875" display="$A$875" xr:uid="{12F4CB7F-DBFD-47EE-9D49-DBF02D5B2742}"/>
    <hyperlink ref="B904" location="$A$875" display="$A$875" xr:uid="{F73CF6A2-6C0E-474D-8B57-E0EF0BFE7E5D}"/>
    <hyperlink ref="B905" location="$A$875" display="$A$875" xr:uid="{31264776-545B-4F5B-92FC-688CD4A5250E}"/>
    <hyperlink ref="B906" location="$A$875" display="$A$875" xr:uid="{383FB356-5250-4662-A959-C223347CC49B}"/>
    <hyperlink ref="B907" location="$A$875" display="$A$875" xr:uid="{C1991DDA-DAAF-43E7-9958-770E14B8833F}"/>
    <hyperlink ref="B908" location="$A$875" display="$A$875" xr:uid="{DBCFAB0A-9A33-432E-8018-FEC07113D224}"/>
    <hyperlink ref="B909" location="$A$875" display="$A$875" xr:uid="{C9E3C2DD-BEE7-4D28-A4F3-F394B8CCD573}"/>
    <hyperlink ref="B910" location="$A$875" display="$A$875" xr:uid="{CC2205A3-A8F6-4B6D-8595-02C0A0865B65}"/>
    <hyperlink ref="B911" location="$A$875" display="$A$875" xr:uid="{B6E79C42-8D13-42AC-9000-4F1BAC43DAE0}"/>
    <hyperlink ref="B912" location="$A$875" display="$A$875" xr:uid="{285BDF1B-BEDF-4EF1-BE99-5F6FCF9B8689}"/>
    <hyperlink ref="B913" location="$A$875" display="$A$875" xr:uid="{0289D002-90FE-4F7A-AA82-4C70C1773772}"/>
    <hyperlink ref="B914" location="$A$875" display="$A$875" xr:uid="{4F9F44F3-34B7-45A3-BE79-BC37026FBEF4}"/>
    <hyperlink ref="B915" location="$A$875" display="$A$875" xr:uid="{63111D02-5BFA-4409-A527-6C883F19F3F7}"/>
    <hyperlink ref="B916" location="$A$875" display="$A$875" xr:uid="{27BAC445-88EB-4BF6-B971-3FFF5BB9504B}"/>
    <hyperlink ref="B917" location="$A$875" display="$A$875" xr:uid="{5AE4275E-B9C8-441F-8F39-E0ADC019E2DE}"/>
    <hyperlink ref="B918" location="$A$875" display="$A$875" xr:uid="{2AEB5D6E-D496-465D-AE1E-8678F9C4F4D3}"/>
    <hyperlink ref="B919" location="$A$875" display="$A$875" xr:uid="{B4245DCE-1DE0-4024-8C23-E830A9398DAD}"/>
    <hyperlink ref="B920" location="$A$875" display="$A$875" xr:uid="{1E1870E6-0CA5-4538-B6F4-3222734CECBA}"/>
    <hyperlink ref="B921" location="$A$875" display="$A$875" xr:uid="{8365EE50-C66B-4F16-9C24-46A6D72CE886}"/>
    <hyperlink ref="B922" location="$A$875" display="$A$875" xr:uid="{3AF58F22-82AE-43F8-A7FD-7D11A3CA6C25}"/>
    <hyperlink ref="B923" location="$A$875" display="$A$875" xr:uid="{C1F05D0B-445F-4DFB-920A-7156BB399E83}"/>
    <hyperlink ref="B924" location="$A$875" display="$A$875" xr:uid="{B5419AFB-A15D-42F6-B1AC-E918DA11DED1}"/>
    <hyperlink ref="B925" location="$A$875" display="$A$875" xr:uid="{E598BCE3-B734-4388-8030-22F84F63600B}"/>
    <hyperlink ref="B926" location="$A$875" display="$A$875" xr:uid="{E79F575B-7898-4F61-973F-C3DC3ED9C994}"/>
    <hyperlink ref="B927" location="$A$875" display="$A$875" xr:uid="{A3B16CDC-3A44-4D50-95F9-BCE1EC396E2D}"/>
    <hyperlink ref="B928" location="$A$875" display="$A$875" xr:uid="{F86A328C-59A5-4363-A15A-2A4706218F53}"/>
    <hyperlink ref="B929" location="$A$875" display="$A$875" xr:uid="{43A7DD50-B154-4859-9A35-92CEABEB3A91}"/>
    <hyperlink ref="B930" location="$A$875" display="$A$875" xr:uid="{CBC8C319-233D-4B88-9664-2EABF7412307}"/>
    <hyperlink ref="B931" location="$A$875" display="$A$875" xr:uid="{BCED9889-ADAF-4C47-9BB8-EC91DF0FC02A}"/>
    <hyperlink ref="B932" location="$A$875" display="$A$875" xr:uid="{B3686AE8-BD5C-4B9A-A64E-777F110D24AD}"/>
    <hyperlink ref="B933" location="$A$875" display="$A$875" xr:uid="{2CEC8C71-088B-470E-8EB3-9159781A49F2}"/>
    <hyperlink ref="B934" location="$A$875" display="$A$875" xr:uid="{AC7D0023-7C1C-4E26-ABCD-BE867F17EF34}"/>
    <hyperlink ref="B935" location="$A$875" display="$A$875" xr:uid="{BEC83C90-6D20-4890-9595-8137DEF2409E}"/>
    <hyperlink ref="B936" location="$A$875" display="$A$875" xr:uid="{CAA4CFB6-412F-4590-828D-C664188A3299}"/>
    <hyperlink ref="B937" location="$A$875" display="$A$875" xr:uid="{A8D4A488-A260-464A-81CC-59ECFA843DA4}"/>
    <hyperlink ref="B938" location="$A$875" display="$A$875" xr:uid="{DC354A99-E7CF-479D-8C1B-D3FADBC404A6}"/>
    <hyperlink ref="B939" location="$A$875" display="$A$875" xr:uid="{7ED56717-D539-44C7-876D-F22777FBCDB9}"/>
    <hyperlink ref="B940" location="$A$875" display="$A$875" xr:uid="{02461AAB-A21F-4F83-BF64-6975FA804998}"/>
    <hyperlink ref="B941" location="$A$875" display="$A$875" xr:uid="{76C8200C-04C1-4E52-A4A7-85C710374DEB}"/>
    <hyperlink ref="B942" location="$A$875" display="$A$875" xr:uid="{CEAC959E-95DF-4C93-9805-DE77524A475D}"/>
    <hyperlink ref="B943" location="$A$875" display="$A$875" xr:uid="{128C8472-47AC-4983-BFE7-2C5F3DB45C5A}"/>
    <hyperlink ref="B944" location="$A$875" display="$A$875" xr:uid="{488D5F74-8F5E-4D23-AAB1-D0BE772DEE46}"/>
    <hyperlink ref="B945" location="$A$875" display="$A$875" xr:uid="{601A69A3-C263-44EE-A778-EA47A4AA2A1F}"/>
    <hyperlink ref="B946" location="$A$875" display="$A$875" xr:uid="{738AFADC-EBBA-4FC5-BE37-A7425DE00F66}"/>
    <hyperlink ref="B947" location="$A$875" display="$A$875" xr:uid="{C2A30C61-C949-4422-A612-E947EFBC2F65}"/>
    <hyperlink ref="B948" location="$A$875" display="$A$875" xr:uid="{DA301A5C-D917-448C-8D86-989AFC4615F5}"/>
    <hyperlink ref="B949" location="$A$875" display="$A$875" xr:uid="{D3E771A5-90FD-4165-A1CE-9FB78B04FC61}"/>
    <hyperlink ref="B950" location="$A$875" display="$A$875" xr:uid="{3020BB05-0B12-4D76-933F-F5CC636D96AA}"/>
    <hyperlink ref="B951" location="$A$875" display="$A$875" xr:uid="{7791A194-1723-406F-A423-061BF9712820}"/>
    <hyperlink ref="B952" location="$A$875" display="$A$875" xr:uid="{43F3CBE2-DC25-4E0C-859F-ADE45FDD6A2F}"/>
    <hyperlink ref="B953" location="$A$875" display="$A$875" xr:uid="{32E80A7C-89CF-44F2-9943-82E6ECF65F34}"/>
    <hyperlink ref="B954" location="$A$875" display="$A$875" xr:uid="{B73A0B19-3E15-4BF8-9E2C-A9D62FF6EC02}"/>
    <hyperlink ref="B955" location="$A$875" display="$A$875" xr:uid="{3942B8F1-0255-4511-9294-EF2E50DBF552}"/>
    <hyperlink ref="B956" location="$A$875" display="$A$875" xr:uid="{3213A3CA-3F1D-4D5B-A671-C913FA00069D}"/>
    <hyperlink ref="B957" location="$A$875" display="$A$875" xr:uid="{2290BDE6-78C7-4138-B2FB-B8834C79F8CF}"/>
    <hyperlink ref="B958" location="$A$875" display="$A$875" xr:uid="{3BBFBDC6-CADE-4406-919E-9457537DA316}"/>
    <hyperlink ref="B959" location="$A$875" display="$A$875" xr:uid="{2239FF2A-2896-4D85-AF38-10F4C8A71668}"/>
    <hyperlink ref="B960" location="$A$875" display="$A$875" xr:uid="{53393CFA-412C-4959-9DEA-DE96BF29B07D}"/>
    <hyperlink ref="B961" location="$A$875" display="$A$875" xr:uid="{64BDDED9-6821-4E3C-9477-5FE543CDFDB7}"/>
    <hyperlink ref="B962" location="$A$875" display="$A$875" xr:uid="{FFF15E38-3DFD-465E-8F1A-4A11A212B401}"/>
    <hyperlink ref="B963" location="$A$875" display="$A$875" xr:uid="{A87C377D-9CCC-40CB-8CDB-BCAD0EA1C912}"/>
    <hyperlink ref="B964" location="$A$875" display="$A$875" xr:uid="{0CB8BB41-748B-498E-9146-F9702FD3A5C5}"/>
    <hyperlink ref="B965" location="$A$875" display="$A$875" xr:uid="{5524A2C2-C551-48BA-8EA3-B73D0BA37D96}"/>
    <hyperlink ref="B966" location="$A$875" display="$A$875" xr:uid="{9FD3E06E-C838-4CAD-A2B9-F4F445E18B34}"/>
    <hyperlink ref="B967" location="$A$875" display="$A$875" xr:uid="{F377AD69-1949-4143-A174-586BA954606E}"/>
    <hyperlink ref="B968" location="$A$875" display="$A$875" xr:uid="{C68BD04E-40D1-4CA3-8344-D52BF1A0868F}"/>
    <hyperlink ref="B969" location="$A$875" display="$A$875" xr:uid="{5B764AB9-D98B-4417-AAA7-5524DC2D1694}"/>
    <hyperlink ref="B970" location="$A$875" display="$A$875" xr:uid="{CF7B04BA-20BF-4BA1-94CC-CDF891498229}"/>
    <hyperlink ref="B971" location="$A$875" display="$A$875" xr:uid="{13948ECD-1249-4B92-8A55-C19328644ABF}"/>
    <hyperlink ref="B972" location="$A$875" display="$A$875" xr:uid="{35330EF1-9E12-4DC2-8DCE-702353628D5C}"/>
    <hyperlink ref="B973" location="$A$875" display="$A$875" xr:uid="{4931ECB7-D946-49C3-B068-560B6D591B63}"/>
    <hyperlink ref="B974" location="$A$875" display="$A$875" xr:uid="{25803E35-7371-4721-9677-B886D7FC6D01}"/>
    <hyperlink ref="B975" location="$A$875" display="$A$875" xr:uid="{EE6046BA-8C28-40B6-916E-385965E31453}"/>
    <hyperlink ref="B977" location="$A$976" display="$A$976" xr:uid="{85ECB5E7-94BC-4282-8098-6E55B2773073}"/>
    <hyperlink ref="B978" location="$A$976" display="$A$976" xr:uid="{B3F2E27A-EB75-46E5-8DE6-48A03860CD0F}"/>
    <hyperlink ref="B979" location="$A$976" display="$A$976" xr:uid="{DB0D3554-734D-4C2F-9358-FDF2088C0D09}"/>
    <hyperlink ref="B980" location="$A$976" display="$A$976" xr:uid="{75531771-DBC2-43B2-8025-9901DAF24CC3}"/>
    <hyperlink ref="B981" location="$A$976" display="$A$976" xr:uid="{132FA292-C8CC-432F-BC44-FCB8ECCF0706}"/>
    <hyperlink ref="B982" location="$A$976" display="$A$976" xr:uid="{537537F0-603A-4CB6-971F-9884368034FF}"/>
    <hyperlink ref="B983" location="$A$976" display="$A$976" xr:uid="{B01677FA-0385-41B6-BD49-470584838536}"/>
    <hyperlink ref="B984" location="$A$976" display="$A$976" xr:uid="{73048243-6B6F-4516-9DA1-B777D367A05F}"/>
    <hyperlink ref="B985" location="$A$976" display="$A$976" xr:uid="{07FDCA8B-86F8-4683-96D3-4D3C29C7CEE4}"/>
    <hyperlink ref="B986" location="$A$976" display="$A$976" xr:uid="{6FC9CB2F-FBD9-4361-AA75-1F81576B0584}"/>
    <hyperlink ref="B987" location="$A$976" display="$A$976" xr:uid="{2868E35D-7EA0-42EC-915D-3D019BD1CB1E}"/>
    <hyperlink ref="B988" location="$A$976" display="$A$976" xr:uid="{0FB52613-CE9C-483A-BE32-941FF5723F3B}"/>
    <hyperlink ref="B989" location="$A$976" display="$A$976" xr:uid="{8EBE6E5F-C03B-46DE-8BE8-19632B6F6919}"/>
    <hyperlink ref="B990" location="$A$976" display="$A$976" xr:uid="{5D716F5C-DB01-47D1-921C-CC0DEC3A4CDC}"/>
    <hyperlink ref="B991" location="$A$976" display="$A$976" xr:uid="{5540C68E-A402-4F44-889B-1DDB549ECBB4}"/>
    <hyperlink ref="B992" location="$A$976" display="$A$976" xr:uid="{CAFD8B37-BC81-4F7D-BB76-7C739CA30743}"/>
    <hyperlink ref="B993" location="$A$976" display="$A$976" xr:uid="{0411A494-98EE-42E4-8B31-17806BFD3EB6}"/>
    <hyperlink ref="B994" location="$A$976" display="$A$976" xr:uid="{ABD55D73-5F48-4A38-BF25-87BE3CE4DFCD}"/>
    <hyperlink ref="B995" location="$A$976" display="$A$976" xr:uid="{F5868D12-F726-49D3-AB11-DCAAF3DD5A30}"/>
    <hyperlink ref="B996" location="$A$976" display="$A$976" xr:uid="{0D95EDB8-994B-44AE-A6B2-AAFC06392CD7}"/>
    <hyperlink ref="B997" location="$A$976" display="$A$976" xr:uid="{AE0B8E0B-8869-4A74-BD59-3E1B35C8810B}"/>
    <hyperlink ref="B998" location="$A$976" display="$A$976" xr:uid="{E31F018A-CA95-467E-B12E-3B28153F6CEF}"/>
    <hyperlink ref="B999" location="$A$976" display="$A$976" xr:uid="{CE2FB8F1-1F2E-4087-A6DA-D0577E952462}"/>
    <hyperlink ref="B1000" location="$A$976" display="$A$976" xr:uid="{7F921598-6C6D-46D3-9522-0A56C8567954}"/>
    <hyperlink ref="B1001" location="$A$976" display="$A$976" xr:uid="{36394DAC-2DAB-4935-AA63-390AAD8D2D04}"/>
    <hyperlink ref="B1002" location="$A$976" display="$A$976" xr:uid="{294339DB-E35A-4D04-822E-5C0C21E67172}"/>
    <hyperlink ref="B1003" location="$A$976" display="$A$976" xr:uid="{2F3C4384-26FC-4B27-BB7A-288C45E6C627}"/>
    <hyperlink ref="B1004" location="$A$976" display="$A$976" xr:uid="{45AFFF40-BC55-49C2-83A4-290CC3F0983E}"/>
    <hyperlink ref="B1005" location="$A$976" display="$A$976" xr:uid="{221C12CE-4515-4AF9-8058-6B37230AA964}"/>
    <hyperlink ref="B1006" location="$A$976" display="$A$976" xr:uid="{487DC56B-FF62-4ABB-B634-A0690C923C9A}"/>
    <hyperlink ref="B1007" location="$A$976" display="$A$976" xr:uid="{0AC00CC7-E00B-4FA6-856B-CED67BEEA436}"/>
    <hyperlink ref="B1008" location="$A$976" display="$A$976" xr:uid="{079EBB0B-6DF8-40BF-BE89-86BAE1CF7E78}"/>
    <hyperlink ref="B1009" location="$A$976" display="$A$976" xr:uid="{84D375F9-6778-4001-AE91-A72ACE4A8DCD}"/>
    <hyperlink ref="B1010" location="$A$976" display="$A$976" xr:uid="{9398B1A8-CC21-48E2-82EA-8E346277374A}"/>
    <hyperlink ref="B1011" location="$A$976" display="$A$976" xr:uid="{FE3C7BB9-DF84-40A7-849B-C96C25068993}"/>
    <hyperlink ref="B1012" location="$A$976" display="$A$976" xr:uid="{80DEC339-7AC8-4630-B1B4-9662621752CB}"/>
    <hyperlink ref="B1013" location="$A$976" display="$A$976" xr:uid="{F46FA0DB-8F43-4C58-B4F7-CB9EF5E953AC}"/>
    <hyperlink ref="B1014" location="$A$976" display="$A$976" xr:uid="{0EC3323D-7465-42ED-B4FC-8AA4F7F4B887}"/>
    <hyperlink ref="B1015" location="$A$976" display="$A$976" xr:uid="{343CD048-91A5-4B2C-9714-1D311BC15450}"/>
    <hyperlink ref="B1016" location="$A$976" display="$A$976" xr:uid="{F8B3E2AD-9415-49AC-AF3C-3D48A4B53687}"/>
    <hyperlink ref="B1017" location="$A$976" display="$A$976" xr:uid="{C00793F6-5D40-49AC-A042-B65720E8D8E3}"/>
    <hyperlink ref="B1018" location="$A$976" display="$A$976" xr:uid="{6D8A7333-1ACF-4EC2-A827-A602AA32BB8F}"/>
    <hyperlink ref="B1019" location="$A$976" display="$A$976" xr:uid="{54523B1F-4EAD-4B31-AF4D-AD42AA96EAD9}"/>
    <hyperlink ref="B1020" location="$A$976" display="$A$976" xr:uid="{02E73294-5ECE-4CD4-A36F-7A9E1BDC771A}"/>
    <hyperlink ref="B1021" location="$A$976" display="$A$976" xr:uid="{91EBE721-EE03-45BE-92D6-247E12382A00}"/>
    <hyperlink ref="B1022" location="$A$976" display="$A$976" xr:uid="{43486805-9236-48A2-AD16-18912CA45FCB}"/>
    <hyperlink ref="B1023" location="$A$976" display="$A$976" xr:uid="{EB123581-A9D7-4E7F-96CB-CE7A0537D295}"/>
    <hyperlink ref="B1024" location="$A$976" display="$A$976" xr:uid="{E39FFDCE-8ADF-4304-943C-E539C79DCF5B}"/>
    <hyperlink ref="B1025" location="$A$976" display="$A$976" xr:uid="{61BAE035-72C4-419E-B840-E46AAA2E5B13}"/>
    <hyperlink ref="B1026" location="$A$976" display="$A$976" xr:uid="{E3AE5F8C-2055-4537-AE93-2BCF5275BC6D}"/>
    <hyperlink ref="B1027" location="$A$976" display="$A$976" xr:uid="{06007DD0-8DC9-4921-B165-83D81096E15C}"/>
    <hyperlink ref="B1028" location="$A$976" display="$A$976" xr:uid="{D8EE58A3-3957-4974-A268-DB6436C8B5C1}"/>
    <hyperlink ref="B1029" location="$A$976" display="$A$976" xr:uid="{2441DCA8-64D5-4D35-93CF-845335A434BE}"/>
    <hyperlink ref="B1030" location="$A$976" display="$A$976" xr:uid="{F65FC881-5340-4271-B7A7-E2ADC4023217}"/>
    <hyperlink ref="B1031" location="$A$976" display="$A$976" xr:uid="{3F436153-9E07-4995-AA33-4A3CA8A0A2EC}"/>
    <hyperlink ref="B1032" location="$A$976" display="$A$976" xr:uid="{0DDE7584-42CF-41C1-BF5E-FC3856B62835}"/>
    <hyperlink ref="B1033" location="$A$976" display="$A$976" xr:uid="{56420C61-3C4F-4FBF-B1F5-16D38F522D58}"/>
    <hyperlink ref="B1034" location="$A$976" display="$A$976" xr:uid="{6100FFB4-7488-4AE8-8DEF-3FBEB27CA733}"/>
    <hyperlink ref="B1035" location="$A$976" display="$A$976" xr:uid="{88245446-060F-4EE0-BA45-3253FE0F0E60}"/>
    <hyperlink ref="B1036" location="$A$976" display="$A$976" xr:uid="{122040BB-9B53-4CA0-8D6E-D8C043E7FA49}"/>
    <hyperlink ref="B1037" location="$A$976" display="$A$976" xr:uid="{D961A184-C2C9-4B52-B232-7CC1E7984795}"/>
    <hyperlink ref="B1038" location="$A$976" display="$A$976" xr:uid="{9C7D2D4C-873F-4516-9F65-BC64AEABF7F2}"/>
    <hyperlink ref="B1039" location="$A$976" display="$A$976" xr:uid="{509CD282-3F5E-48EE-B205-67D3ABFDFDD4}"/>
    <hyperlink ref="B1040" location="$A$976" display="$A$976" xr:uid="{2B5E8310-DA4B-4DD8-8414-600E8AE857F2}"/>
    <hyperlink ref="B1042" location="$A$1041" display="$A$1041" xr:uid="{BE305323-9C73-4A38-8E0A-78F3334F7048}"/>
    <hyperlink ref="B1043" location="$A$1041" display="$A$1041" xr:uid="{F9CFE11A-F0A7-48B0-B383-ADDF6F245A09}"/>
    <hyperlink ref="B1044" location="$A$1041" display="$A$1041" xr:uid="{4B7365DA-84F1-4B80-B5DA-12F1F18B2A40}"/>
    <hyperlink ref="B1045" location="$A$1041" display="$A$1041" xr:uid="{EC5D7593-E1EC-44B2-B374-21D350034A31}"/>
    <hyperlink ref="B1046" location="$A$1041" display="$A$1041" xr:uid="{2AF33AE8-0B01-4363-A867-FA64C9447481}"/>
    <hyperlink ref="B1047" location="$A$1041" display="$A$1041" xr:uid="{2CEF0C4F-B860-4FE6-AD52-438772AFD250}"/>
    <hyperlink ref="B1048" location="$A$1041" display="$A$1041" xr:uid="{30F00C2A-0909-4D26-A2B0-AA9C33D82054}"/>
    <hyperlink ref="B1049" location="$A$1041" display="$A$1041" xr:uid="{CEBE94C0-6978-45EB-8373-3E056EB60E89}"/>
    <hyperlink ref="B1050" location="$A$1041" display="$A$1041" xr:uid="{E560A60B-7821-4BE5-895A-DEECA4235DB8}"/>
    <hyperlink ref="B1051" location="$A$1041" display="$A$1041" xr:uid="{5CA325A6-6342-46E8-AFF7-5CE6BD0FCEB0}"/>
    <hyperlink ref="B1052" location="$A$1041" display="$A$1041" xr:uid="{3120C839-D3C7-47C9-BEBB-EB50B6740332}"/>
    <hyperlink ref="B1053" location="$A$1041" display="$A$1041" xr:uid="{F47521A6-4D84-4E77-9842-6089E093B928}"/>
    <hyperlink ref="B1054" location="$A$1041" display="$A$1041" xr:uid="{4372EBFD-EC21-41FB-BF6D-18D10CC368DA}"/>
    <hyperlink ref="B1055" location="$A$1041" display="$A$1041" xr:uid="{241FAE46-1CB3-4EC9-85F7-AFA93FECF137}"/>
    <hyperlink ref="B1056" location="$A$1041" display="$A$1041" xr:uid="{17B9CACB-5A3B-4B72-8AD5-45DC7E500EE3}"/>
    <hyperlink ref="B1057" location="$A$1041" display="$A$1041" xr:uid="{61EB9378-4C6B-4E1C-98A1-D32CD3884C60}"/>
    <hyperlink ref="B1058" location="$A$1041" display="$A$1041" xr:uid="{D447455F-B4D4-4297-BED0-A603336A1707}"/>
    <hyperlink ref="B1059" location="$A$1041" display="$A$1041" xr:uid="{475B3DB8-1C2D-4071-BE61-7416D5F54C8D}"/>
    <hyperlink ref="B1060" location="$A$1041" display="$A$1041" xr:uid="{B1035EEA-01EF-4E97-803C-5B4FE38BBEA5}"/>
    <hyperlink ref="B1061" location="$A$1041" display="$A$1041" xr:uid="{49B831FA-0E50-41F6-BB20-D9DA11AF2F6D}"/>
    <hyperlink ref="B1062" location="$A$1041" display="$A$1041" xr:uid="{7D54F1D0-3506-405F-A4B4-B06D9DC14C62}"/>
    <hyperlink ref="B1063" location="$A$1041" display="$A$1041" xr:uid="{1A4D832F-E658-44D6-823E-88048C1DDC62}"/>
    <hyperlink ref="B1064" location="$A$1041" display="$A$1041" xr:uid="{39BC2CFA-0134-4F70-93B6-6411A3117DED}"/>
    <hyperlink ref="B1065" location="$A$1041" display="$A$1041" xr:uid="{76328502-E4AE-48FF-8F76-60C1AEEF0D41}"/>
    <hyperlink ref="B1066" location="$A$1041" display="$A$1041" xr:uid="{AF19DB26-A886-4EA0-AF44-2DD12DD6E3D0}"/>
    <hyperlink ref="B1067" location="$A$1041" display="$A$1041" xr:uid="{41C772DA-4BA1-4773-AB3A-80A6488E40CB}"/>
    <hyperlink ref="B1068" location="$A$1041" display="$A$1041" xr:uid="{3ECB9390-E979-492B-9E84-33A65528D2F0}"/>
    <hyperlink ref="B1069" location="$A$1041" display="$A$1041" xr:uid="{4EEC70ED-14ED-459C-A97E-5951733E2194}"/>
    <hyperlink ref="B1070" location="$A$1041" display="$A$1041" xr:uid="{3796B5CF-CB49-4FD8-B4A4-F1AD1EC866AD}"/>
    <hyperlink ref="B1071" location="$A$1041" display="$A$1041" xr:uid="{196977DA-74B1-44D3-A162-7601AA1A6597}"/>
    <hyperlink ref="B1072" location="$A$1041" display="$A$1041" xr:uid="{700B7B1F-3CE8-41AB-AC15-BC6991402FB4}"/>
    <hyperlink ref="B1073" location="$A$1041" display="$A$1041" xr:uid="{84CCB113-9FF4-44AF-9010-EFFAC314A299}"/>
    <hyperlink ref="B1074" location="$A$1041" display="$A$1041" xr:uid="{225C6E49-F6EC-49ED-8090-DED07EB10EAF}"/>
    <hyperlink ref="B1075" location="$A$1041" display="$A$1041" xr:uid="{EBE786BF-4A67-4DFD-ACC0-9874F978F8B6}"/>
    <hyperlink ref="B1076" location="$A$1041" display="$A$1041" xr:uid="{13F96A3D-31CB-473C-8475-F294E7A4503A}"/>
    <hyperlink ref="B1077" location="$A$1041" display="$A$1041" xr:uid="{8C243AF2-9526-4D2B-A61B-593DCA66CEF6}"/>
    <hyperlink ref="B1079" location="$A$1078" display="$A$1078" xr:uid="{912CC0BF-2DDE-49BC-88FF-497A6721C8B5}"/>
    <hyperlink ref="B1080" location="$A$1078" display="$A$1078" xr:uid="{E4628A30-F598-412E-928E-329F01D68231}"/>
    <hyperlink ref="B1081" location="$A$1078" display="$A$1078" xr:uid="{578C0A86-6E41-4990-A003-AB87449BC1A8}"/>
    <hyperlink ref="B1082" location="$A$1078" display="$A$1078" xr:uid="{571556B9-1A22-4B4A-93C1-43C2CDAEAED1}"/>
    <hyperlink ref="B1083" location="$A$1078" display="$A$1078" xr:uid="{32E63937-375B-45DF-B583-967C813025B7}"/>
    <hyperlink ref="B1084" location="$A$1078" display="$A$1078" xr:uid="{A5A7022A-5CEB-4344-BCA0-2DC98BD3F944}"/>
    <hyperlink ref="B1085" location="$A$1078" display="$A$1078" xr:uid="{AF6AED01-AEA7-4DC9-82DC-F87768749B93}"/>
    <hyperlink ref="B1087" location="$A$1086" display="$A$1086" xr:uid="{692A72A1-5889-4237-87D0-BCA2545B0E88}"/>
    <hyperlink ref="B1088" location="$A$1086" display="$A$1086" xr:uid="{6C4682DF-7F67-461E-BBC7-827A3B81FB2E}"/>
    <hyperlink ref="B1089" location="$A$1086" display="$A$1086" xr:uid="{0D1C76AB-81A3-4CDC-842A-C7D6C5644E07}"/>
    <hyperlink ref="B1090" location="$A$1086" display="$A$1086" xr:uid="{503DA963-70EE-4C6A-AC8E-A06FDFEA7E37}"/>
    <hyperlink ref="B1091" location="$A$1086" display="$A$1086" xr:uid="{3EB9CE75-CB1C-42C2-8FF0-9F8132E29B0D}"/>
    <hyperlink ref="B1093" location="$A$1092" display="$A$1092" xr:uid="{3B0D4E69-074A-49F6-8FED-26CBC2CE4F17}"/>
    <hyperlink ref="B1094" location="$A$1092" display="$A$1092" xr:uid="{B501F18A-CF40-43B9-BCE9-571AF39F365A}"/>
    <hyperlink ref="B1095" location="$A$1092" display="$A$1092" xr:uid="{31CF9D13-D19C-469A-9F05-CBC93F405B8D}"/>
    <hyperlink ref="B1096" location="$A$1092" display="$A$1092" xr:uid="{2DBA53FB-7AD6-4524-8BBF-275260FCCFEB}"/>
    <hyperlink ref="B1097" location="$A$1092" display="$A$1092" xr:uid="{1A433B54-22FC-4E68-8743-8F36F80A8742}"/>
    <hyperlink ref="B1100" location="$A$1099" display="$A$1099" xr:uid="{C945DE1D-D0DE-4B30-9894-63EA3957B81E}"/>
    <hyperlink ref="B1101" location="$A$1099" display="$A$1099" xr:uid="{3E7C5CA1-47ED-4F27-9D14-A5BE0D63C510}"/>
    <hyperlink ref="B1102" location="$A$1099" display="$A$1099" xr:uid="{0B685A88-4998-4218-ACC4-EB02D7242F2E}"/>
    <hyperlink ref="B1103" location="$A$1099" display="$A$1099" xr:uid="{C2FBDC06-9FB4-4F59-AE82-D2A6639C83C4}"/>
    <hyperlink ref="B1104" location="$A$1099" display="$A$1099" xr:uid="{4CDF9AA6-72BE-44EA-BFF3-E3B010136A97}"/>
    <hyperlink ref="B1105" location="$A$1099" display="$A$1099" xr:uid="{BFFCBEF1-96D6-464E-A791-272E059B9D00}"/>
    <hyperlink ref="B1106" location="$A$1099" display="$A$1099" xr:uid="{CFDE56BE-D4CC-4BB6-AD87-C162C1463AAB}"/>
    <hyperlink ref="D3" location="'Data Types'!$A$3" display="'Data Types'!$A$3" xr:uid="{EA0646A4-F606-44C1-A36A-81B00E2FC8FC}"/>
    <hyperlink ref="D4" location="'Data Types'!$A$4" display="'Data Types'!$A$4" xr:uid="{D0439D1B-8106-4E70-AA2E-4037C3E34580}"/>
    <hyperlink ref="D5" location="'Data Types'!$A$4" display="'Data Types'!$A$4" xr:uid="{AF8DC3B4-EB31-49F4-B642-0CF5F6F1A653}"/>
    <hyperlink ref="D6" location="'Data Types'!$A$5" display="'Data Types'!$A$5" xr:uid="{FA6C4F08-AA3F-4D3F-A9CC-7D669235D20D}"/>
    <hyperlink ref="D7" location="'Data Types'!$A$4" display="'Data Types'!$A$4" xr:uid="{F542BBD9-CC49-4775-9162-782364564F41}"/>
    <hyperlink ref="D9" location="'Data Types'!$A$6" display="'Data Types'!$A$6" xr:uid="{74C575B6-E7E5-4F47-8065-0766C8641276}"/>
    <hyperlink ref="D11" location="'Data Types'!$A$268" display="'Data Types'!$A$268" xr:uid="{9BE21577-8CCA-44D2-AA9A-89E9CABB4463}"/>
    <hyperlink ref="D12" location="'Data Types'!$A$268" display="'Data Types'!$A$268" xr:uid="{AC6856B7-8D7E-4298-9959-BF8B72BAF36A}"/>
    <hyperlink ref="D13" location="'Data Types'!$A$7" display="'Data Types'!$A$7" xr:uid="{61CD01E9-4905-4302-B42C-AC6262843AF4}"/>
    <hyperlink ref="D14" location="'Data Types'!$A$8" display="'Data Types'!$A$8" xr:uid="{1DF4638F-F7C1-4DD9-85C9-2C1EB1515683}"/>
    <hyperlink ref="D16" location="'Data Types'!$A$96" display="'Data Types'!$A$96" xr:uid="{9B9C0460-13E7-41E0-9A5E-F91639F49283}"/>
    <hyperlink ref="D17" location="'Data Types'!$A$57" display="'Data Types'!$A$57" xr:uid="{F0A034FF-1B47-4BF2-BA7B-4E246642165E}"/>
    <hyperlink ref="D18" location="'Data Types'!$A$57" display="'Data Types'!$A$57" xr:uid="{51AA4029-EF67-49DC-803A-54409B231DA1}"/>
    <hyperlink ref="D19" location="'Data Types'!$A$9" display="'Data Types'!$A$9" xr:uid="{75AC95B0-40E8-42BE-A696-BE6D07D14689}"/>
    <hyperlink ref="D20" location="'Data Types'!$A$10" display="'Data Types'!$A$10" xr:uid="{3D97561C-7CA6-4F5A-AFA7-C07F0EF9F193}"/>
    <hyperlink ref="D22" location="'Data Types'!$A$269" display="'Data Types'!$A$269" xr:uid="{B0F5693A-980F-4D49-859D-26DD544A5C28}"/>
    <hyperlink ref="D23" location="'Data Types'!$A$269" display="'Data Types'!$A$269" xr:uid="{32FDB96E-24ED-4B0C-AC94-1281DA4C75F3}"/>
    <hyperlink ref="D24" location="'Data Types'!$A$11" display="'Data Types'!$A$11" xr:uid="{D56CDFE7-9304-472F-B833-060CDFE2012D}"/>
    <hyperlink ref="D25" location="'Data Types'!$A$12" display="'Data Types'!$A$12" xr:uid="{34E5AED1-6F86-411B-B995-F02712552F0C}"/>
    <hyperlink ref="D26" location="'Data Types'!$A$13" display="'Data Types'!$A$13" xr:uid="{33020BDF-BDC2-4940-B003-1DBE7DD965A9}"/>
    <hyperlink ref="D27" location="'Data Types'!$A$14" display="'Data Types'!$A$14" xr:uid="{E317B2BF-2E54-4AC2-B642-3DFB9B9228A2}"/>
    <hyperlink ref="D28" location="'Data Types'!$A$15" display="'Data Types'!$A$15" xr:uid="{0EC0DC1E-6A4D-4F41-B779-613643974159}"/>
    <hyperlink ref="D29" location="'Data Types'!$A$16" display="'Data Types'!$A$16" xr:uid="{6CF198E8-55E5-4EB3-A9AA-6F9EE797D10B}"/>
    <hyperlink ref="D30" location="'Data Types'!$A$17" display="'Data Types'!$A$17" xr:uid="{E85949E5-7D19-413D-ADA6-531F19079258}"/>
    <hyperlink ref="D31" location="'Data Types'!$A$17" display="'Data Types'!$A$17" xr:uid="{9DA9B6FF-799A-4089-B6E6-90D3D4B8F71B}"/>
    <hyperlink ref="D32" location="'Data Types'!$A$6" display="'Data Types'!$A$6" xr:uid="{84D10759-5B4B-487A-8454-75BD4C44DBB8}"/>
    <hyperlink ref="D33" location="'Data Types'!$A$18" display="'Data Types'!$A$18" xr:uid="{585F2CD5-47DF-424A-BDF5-D9BFA40EB8C2}"/>
    <hyperlink ref="D34" location="'Data Types'!$A$5" display="'Data Types'!$A$5" xr:uid="{BF596033-811A-40B8-BB5E-B4259F03FAFB}"/>
    <hyperlink ref="D35" location="'Data Types'!$A$19" display="'Data Types'!$A$19" xr:uid="{21B2E56A-A191-4E90-BD76-0C36419CF436}"/>
    <hyperlink ref="D36" location="'Data Types'!$A$19" display="'Data Types'!$A$19" xr:uid="{56A0CD24-0DB4-4D5A-9DDA-D05F862269BA}"/>
    <hyperlink ref="D37" location="'Data Types'!$A$19" display="'Data Types'!$A$19" xr:uid="{61DEF49D-9FA0-45DD-B101-A0A6054AF761}"/>
    <hyperlink ref="D38" location="'Data Types'!$A$20" display="'Data Types'!$A$20" xr:uid="{D1A2A402-FB84-4915-B22E-37D039E53404}"/>
    <hyperlink ref="D39" location="'Data Types'!$A$20" display="'Data Types'!$A$20" xr:uid="{93F9151E-A2B8-416F-AEBA-4B07D95CCA2E}"/>
    <hyperlink ref="D40" location="'Data Types'!$A$21" display="'Data Types'!$A$21" xr:uid="{5162A0D4-F344-46BA-A54C-13DA9766136A}"/>
    <hyperlink ref="D41" location="'Data Types'!$A$22" display="'Data Types'!$A$22" xr:uid="{290C62BE-CB51-4E7E-A869-673F9573D024}"/>
    <hyperlink ref="D42" location="'Data Types'!$A$23" display="'Data Types'!$A$23" xr:uid="{73583E89-D6E6-4AF0-B416-74E59DDF922B}"/>
    <hyperlink ref="D43" location="'Data Types'!$A$17" display="'Data Types'!$A$17" xr:uid="{8F6438B0-B336-48D6-9D11-2FECFA1124DF}"/>
    <hyperlink ref="D44" location="'Data Types'!$A$17" display="'Data Types'!$A$17" xr:uid="{84C1E142-CD73-4819-8579-E335694FEC20}"/>
    <hyperlink ref="D45" location="'Data Types'!$A$24" display="'Data Types'!$A$24" xr:uid="{117FBA41-AAEC-49F2-94AF-1A574A232DCE}"/>
    <hyperlink ref="D46" location="'Data Types'!$A$17" display="'Data Types'!$A$17" xr:uid="{ED5ECDE8-BA57-47C1-A7E7-6DCCAB309F0D}"/>
    <hyperlink ref="D47" location="'Data Types'!$A$25" display="'Data Types'!$A$25" xr:uid="{FB6536E6-5E9E-4D0A-95ED-89134F702BB9}"/>
    <hyperlink ref="D48" location="'Data Types'!$A$17" display="'Data Types'!$A$17" xr:uid="{A471CD62-8138-4D40-B459-EA9FA1AF401F}"/>
    <hyperlink ref="D49" location="'Data Types'!$A$4" display="'Data Types'!$A$4" xr:uid="{C947E8F6-5B6D-4428-AC66-40E7D4324E1A}"/>
    <hyperlink ref="D50" location="'Data Types'!$A$6" display="'Data Types'!$A$6" xr:uid="{BDC3B534-01ED-41C2-BBC1-14A0185ED48E}"/>
    <hyperlink ref="D51" location="'Data Types'!$A$26" display="'Data Types'!$A$26" xr:uid="{67793D72-A442-43B4-BB27-663A947A7472}"/>
    <hyperlink ref="D52" location="'Data Types'!$A$17" display="'Data Types'!$A$17" xr:uid="{421AF7C4-2E48-4A31-96D1-49661C9E8816}"/>
    <hyperlink ref="D53" location="'Data Types'!$A$4" display="'Data Types'!$A$4" xr:uid="{3D783832-6BC9-41A7-A834-C89BD333075B}"/>
    <hyperlink ref="D54" location="'Data Types'!$A$6" display="'Data Types'!$A$6" xr:uid="{167F762A-9F12-40C2-B651-1B87E77F95D3}"/>
    <hyperlink ref="D55" location="'Data Types'!$A$27" display="'Data Types'!$A$27" xr:uid="{8612D807-50DC-48F7-A84E-C13C03C0BFC0}"/>
    <hyperlink ref="D56" location="'Data Types'!$A$17" display="'Data Types'!$A$17" xr:uid="{271704D6-C02B-4F7E-9195-CEED6C47D95A}"/>
    <hyperlink ref="D57" location="'Data Types'!$A$28" display="'Data Types'!$A$28" xr:uid="{F5975B3E-BECA-43E5-A4D1-D8420484A93C}"/>
    <hyperlink ref="D58" location="'Data Types'!$A$17" display="'Data Types'!$A$17" xr:uid="{A385268E-1CDB-497C-A413-81CC84BD98D7}"/>
    <hyperlink ref="D59" location="'Data Types'!$A$29" display="'Data Types'!$A$29" xr:uid="{E0B84F7E-E782-4F5D-AE85-6DFCA44521EC}"/>
    <hyperlink ref="D60" location="'Data Types'!$A$17" display="'Data Types'!$A$17" xr:uid="{C41F8F77-6ED8-4E08-A0AD-55248C313127}"/>
    <hyperlink ref="D61" location="'Data Types'!$A$30" display="'Data Types'!$A$30" xr:uid="{8BD8E5E8-F5BF-485C-AD93-1092DCD1C1CB}"/>
    <hyperlink ref="D62" location="'Data Types'!$A$17" display="'Data Types'!$A$17" xr:uid="{FE90FC5F-57F6-4813-B2C2-0B304ABB3B2F}"/>
    <hyperlink ref="D63" location="'Data Types'!$A$31" display="'Data Types'!$A$31" xr:uid="{D000278B-0089-45BF-95B9-67DE47F7E263}"/>
    <hyperlink ref="D64" location="'Data Types'!$A$6" display="'Data Types'!$A$6" xr:uid="{E5B10757-E54E-4A21-8FC8-8076BAC00C7F}"/>
    <hyperlink ref="D65" location="'Data Types'!$A$6" display="'Data Types'!$A$6" xr:uid="{1E47F182-D5EF-44F6-BBDF-3070BBE4D1B3}"/>
    <hyperlink ref="D66" location="'Data Types'!$A$17" display="'Data Types'!$A$17" xr:uid="{9062BE68-9E58-4CE2-B4C6-3477F6C84EF8}"/>
    <hyperlink ref="D67" location="'Data Types'!$A$17" display="'Data Types'!$A$17" xr:uid="{65854801-6DF0-4EB7-91D6-E1CA7D90E32D}"/>
    <hyperlink ref="D68" location="'Data Types'!$A$17" display="'Data Types'!$A$17" xr:uid="{289AA170-43BC-4D67-BAB0-EE4025F69B0A}"/>
    <hyperlink ref="D69" location="'Data Types'!$A$17" display="'Data Types'!$A$17" xr:uid="{1760F0BD-70E9-41CB-9CEE-129D8B53461F}"/>
    <hyperlink ref="D70" location="'Data Types'!$A$17" display="'Data Types'!$A$17" xr:uid="{83CEE33F-4DE7-42C5-AB0D-9AB1E1809089}"/>
    <hyperlink ref="D71" location="'Data Types'!$A$17" display="'Data Types'!$A$17" xr:uid="{5E15A2EB-ED0A-4C2C-A17D-C3815BAFEC09}"/>
    <hyperlink ref="D72" location="'Data Types'!$A$17" display="'Data Types'!$A$17" xr:uid="{F6CBB820-282D-4DE7-83C9-74F54B0662F4}"/>
    <hyperlink ref="D73" location="'Data Types'!$A$17" display="'Data Types'!$A$17" xr:uid="{A51CCD79-D092-42B3-A797-BF2E33320D3F}"/>
    <hyperlink ref="D74" location="'Data Types'!$A$17" display="'Data Types'!$A$17" xr:uid="{55F1734B-B034-4134-A4E5-F5D36A646305}"/>
    <hyperlink ref="D75" location="'Data Types'!$A$17" display="'Data Types'!$A$17" xr:uid="{C7294A6F-142C-4717-93D2-4CFB75FFEBD3}"/>
    <hyperlink ref="D76" location="'Data Types'!$A$17" display="'Data Types'!$A$17" xr:uid="{E974A4C8-7DC8-4A89-AE58-639DBA7A2092}"/>
    <hyperlink ref="D77" location="'Data Types'!$A$17" display="'Data Types'!$A$17" xr:uid="{B090CB9E-5030-4C96-ACE9-DAC7D82D5241}"/>
    <hyperlink ref="D78" location="'Data Types'!$A$32" display="'Data Types'!$A$32" xr:uid="{692554E2-DA96-4A87-8EAC-CF64EA59561E}"/>
    <hyperlink ref="D79" location="'Data Types'!$A$17" display="'Data Types'!$A$17" xr:uid="{9FDD6A62-F66A-4BAC-8F36-657D154BA485}"/>
    <hyperlink ref="D80" location="'Data Types'!$A$17" display="'Data Types'!$A$17" xr:uid="{339584EA-3314-4C01-BE2F-912E32128576}"/>
    <hyperlink ref="D81" location="'Data Types'!$A$17" display="'Data Types'!$A$17" xr:uid="{55B5821E-7F1C-40F1-A538-5D9C1E4C0081}"/>
    <hyperlink ref="D82" location="'Data Types'!$A$17" display="'Data Types'!$A$17" xr:uid="{611F0A2D-6770-49B2-9700-7858177C8B57}"/>
    <hyperlink ref="D83" location="'Data Types'!$A$17" display="'Data Types'!$A$17" xr:uid="{D222CB17-A300-438A-8ED2-A32905C096D6}"/>
    <hyperlink ref="D84" location="'Data Types'!$A$17" display="'Data Types'!$A$17" xr:uid="{F7A2E21D-63DE-442F-8B43-5BD8A92711F3}"/>
    <hyperlink ref="D85" location="'Data Types'!$A$17" display="'Data Types'!$A$17" xr:uid="{F01EAD20-D3C7-4122-A1E4-D767F56876D6}"/>
    <hyperlink ref="D86" location="'Data Types'!$A$17" display="'Data Types'!$A$17" xr:uid="{A89B648C-9265-4265-9231-A7CCA9ADAC1B}"/>
    <hyperlink ref="D87" location="'Data Types'!$A$17" display="'Data Types'!$A$17" xr:uid="{6C2A811E-6179-4592-B217-551ACEF11298}"/>
    <hyperlink ref="D88" location="'Data Types'!$A$17" display="'Data Types'!$A$17" xr:uid="{F75E2DC3-11D4-4E2E-9988-39B5BF888039}"/>
    <hyperlink ref="D89" location="'Data Types'!$A$17" display="'Data Types'!$A$17" xr:uid="{D79E0F78-7D6B-4322-8D85-6133447AB304}"/>
    <hyperlink ref="D90" location="'Data Types'!$A$17" display="'Data Types'!$A$17" xr:uid="{D6CFE3DB-59AF-4D75-BD75-2A2EA6390197}"/>
    <hyperlink ref="D91" location="'Data Types'!$A$17" display="'Data Types'!$A$17" xr:uid="{6C432CA7-C81E-4EFE-B87A-E9A34B919B17}"/>
    <hyperlink ref="D92" location="'Data Types'!$A$17" display="'Data Types'!$A$17" xr:uid="{EDBCEDD2-A775-4B91-A85A-6CE2F185F160}"/>
    <hyperlink ref="D93" location="'Data Types'!$A$17" display="'Data Types'!$A$17" xr:uid="{079DD91A-9AD3-4D17-826B-7901E1ED20CF}"/>
    <hyperlink ref="D94" location="'Data Types'!$A$17" display="'Data Types'!$A$17" xr:uid="{041EF535-4B57-4B5F-9E88-BD0F534DA7A1}"/>
    <hyperlink ref="D95" location="'Data Types'!$A$17" display="'Data Types'!$A$17" xr:uid="{721ADE9E-3984-4A70-AE79-481FE477DDE5}"/>
    <hyperlink ref="D96" location="'Data Types'!$A$4" display="'Data Types'!$A$4" xr:uid="{B3D6A10A-7DD0-44F5-B2AC-84AFE105B589}"/>
    <hyperlink ref="D97" location="'Data Types'!$A$6" display="'Data Types'!$A$6" xr:uid="{A7802613-D5CB-442C-8B07-9B9DF3FADA86}"/>
    <hyperlink ref="D98" location="'Data Types'!$A$33" display="'Data Types'!$A$33" xr:uid="{A8A17D71-E6E7-4380-AFE1-1A12CF918686}"/>
    <hyperlink ref="D99" location="'Data Types'!$A$17" display="'Data Types'!$A$17" xr:uid="{98151F16-6916-44C8-BB74-E5E8A842952F}"/>
    <hyperlink ref="D100" location="'Data Types'!$A$17" display="'Data Types'!$A$17" xr:uid="{1D0C3A86-6B0D-4582-9394-4F5FD0DE893C}"/>
    <hyperlink ref="D101" location="'Data Types'!$A$17" display="'Data Types'!$A$17" xr:uid="{DE2841C3-CEE0-4DB1-8BC7-B17CE5616774}"/>
    <hyperlink ref="D102" location="'Data Types'!$A$17" display="'Data Types'!$A$17" xr:uid="{6F769E46-BD5C-4A3F-B869-3BFC2EF20782}"/>
    <hyperlink ref="D103" location="'Data Types'!$A$34" display="'Data Types'!$A$34" xr:uid="{886ED81E-4CE4-44FB-AF7B-A50B57232F1A}"/>
    <hyperlink ref="D104" location="'Data Types'!$A$35" display="'Data Types'!$A$35" xr:uid="{0C3F7815-8472-4388-9078-73B8FFC5F0D2}"/>
    <hyperlink ref="D105" location="'Data Types'!$A$17" display="'Data Types'!$A$17" xr:uid="{17E92DF7-D219-4C99-9FEF-486B05718264}"/>
    <hyperlink ref="D106" location="'Data Types'!$A$17" display="'Data Types'!$A$17" xr:uid="{0A4B855E-FA95-46DE-8245-A74A230EC201}"/>
    <hyperlink ref="D107" location="'Data Types'!$A$17" display="'Data Types'!$A$17" xr:uid="{A10F8912-5D32-4DE9-B666-E4EBD0F838AD}"/>
    <hyperlink ref="D108" location="'Data Types'!$A$17" display="'Data Types'!$A$17" xr:uid="{75E0C6C6-CDE6-4C3F-871A-07B685E2320B}"/>
    <hyperlink ref="D109" location="'Data Types'!$A$36" display="'Data Types'!$A$36" xr:uid="{373DB9C2-0C5B-41F5-9066-45B17AE74277}"/>
    <hyperlink ref="D110" location="'Data Types'!$A$37" display="'Data Types'!$A$37" xr:uid="{DB02A34A-B3C6-456E-A85E-4C1162B20C42}"/>
    <hyperlink ref="D111" location="'Data Types'!$A$38" display="'Data Types'!$A$38" xr:uid="{79BB6C55-449E-4725-A406-4927D8792964}"/>
    <hyperlink ref="D112" location="'Data Types'!$A$17" display="'Data Types'!$A$17" xr:uid="{5AF7FDDD-32F3-4778-A394-8AC32660DE41}"/>
    <hyperlink ref="D113" location="'Data Types'!$A$17" display="'Data Types'!$A$17" xr:uid="{216DA96C-AE8E-4B71-8A2A-053CD3B15314}"/>
    <hyperlink ref="D114" location="'Data Types'!$A$17" display="'Data Types'!$A$17" xr:uid="{7CCD3D7B-097A-4571-86A2-236F8F86B92F}"/>
    <hyperlink ref="D115" location="'Data Types'!$A$17" display="'Data Types'!$A$17" xr:uid="{786525F1-F957-4C79-B96F-2A20EA5D1CA7}"/>
    <hyperlink ref="D116" location="'Data Types'!$A$39" display="'Data Types'!$A$39" xr:uid="{61E9236C-199C-47A9-BEDF-9BDC0A40ACE4}"/>
    <hyperlink ref="D117" location="'Data Types'!$A$40" display="'Data Types'!$A$40" xr:uid="{54E618A7-4C24-4A4F-816E-6FD57C079DBE}"/>
    <hyperlink ref="D118" location="'Data Types'!$A$17" display="'Data Types'!$A$17" xr:uid="{9139A058-922D-49B9-9524-70DAF5B0A141}"/>
    <hyperlink ref="D119" location="'Data Types'!$A$17" display="'Data Types'!$A$17" xr:uid="{89D801ED-4CAB-4A49-B186-7B2C4671E4DB}"/>
    <hyperlink ref="D120" location="'Data Types'!$A$17" display="'Data Types'!$A$17" xr:uid="{0FBDD166-B41B-47FD-9D67-90E8BCEED65E}"/>
    <hyperlink ref="D121" location="'Data Types'!$A$41" display="'Data Types'!$A$41" xr:uid="{AE063B6D-14DF-4954-AAC1-532E0A821063}"/>
    <hyperlink ref="D122" location="'Data Types'!$A$17" display="'Data Types'!$A$17" xr:uid="{8F57495F-4D01-480F-A020-A95D41AD0642}"/>
    <hyperlink ref="D123" location="'Data Types'!$A$17" display="'Data Types'!$A$17" xr:uid="{E662EC2F-8D5E-44FE-B37B-FD90BBED09DB}"/>
    <hyperlink ref="D124" location="'Data Types'!$A$42" display="'Data Types'!$A$42" xr:uid="{1E1CE7E7-FB60-45BF-956A-2C950E4632C3}"/>
    <hyperlink ref="D125" location="'Data Types'!$A$43" display="'Data Types'!$A$43" xr:uid="{066839F6-173F-45B8-83E5-621FA47C1E9D}"/>
    <hyperlink ref="D126" location="'Data Types'!$A$44" display="'Data Types'!$A$44" xr:uid="{ACC653B1-78F5-4CA3-814D-203F1EC07DFB}"/>
    <hyperlink ref="D127" location="'Data Types'!$A$45" display="'Data Types'!$A$45" xr:uid="{78D86A9B-4F4B-410D-96B7-D0B79C130730}"/>
    <hyperlink ref="D128" location="'Data Types'!$A$46" display="'Data Types'!$A$46" xr:uid="{A1F81BB1-27A7-4F39-9634-3FBE4774905B}"/>
    <hyperlink ref="D129" location="'Data Types'!$A$47" display="'Data Types'!$A$47" xr:uid="{726D5EDE-FB83-4E7A-8820-E6F60A69AD28}"/>
    <hyperlink ref="D130" location="'Data Types'!$A$17" display="'Data Types'!$A$17" xr:uid="{E4C09B6C-462B-4EF8-B21A-857CA66B7257}"/>
    <hyperlink ref="D131" location="'Data Types'!$A$17" display="'Data Types'!$A$17" xr:uid="{D5932D28-ACA0-43DD-A3D4-2E13F7D5E9FB}"/>
    <hyperlink ref="D132" location="'Data Types'!$A$17" display="'Data Types'!$A$17" xr:uid="{24B40F33-DFD5-44C8-B58F-49C72AD0F77B}"/>
    <hyperlink ref="D133" location="'Data Types'!$A$17" display="'Data Types'!$A$17" xr:uid="{3608DF9A-DCC4-4442-89B9-7E4E9DA43FBA}"/>
    <hyperlink ref="D134" location="'Data Types'!$A$17" display="'Data Types'!$A$17" xr:uid="{D31D40C8-04F8-451C-AC5E-C40D5131B827}"/>
    <hyperlink ref="D135" location="'Data Types'!$A$17" display="'Data Types'!$A$17" xr:uid="{5F096BD5-4966-4602-8E2A-9155A71BE8FC}"/>
    <hyperlink ref="D136" location="'Data Types'!$A$17" display="'Data Types'!$A$17" xr:uid="{096525AC-7961-4D89-971F-F00C569CED06}"/>
    <hyperlink ref="D137" location="'Data Types'!$A$17" display="'Data Types'!$A$17" xr:uid="{8E19264C-3021-4E2B-9501-BE00D38068DE}"/>
    <hyperlink ref="D138" location="'Data Types'!$A$17" display="'Data Types'!$A$17" xr:uid="{ED4BBE38-01F1-4C09-B644-6ABA6E182028}"/>
    <hyperlink ref="D139" location="'Data Types'!$A$17" display="'Data Types'!$A$17" xr:uid="{56C5C6B6-CC1E-4685-BE86-E84DCF85202B}"/>
    <hyperlink ref="D140" location="'Data Types'!$A$48" display="'Data Types'!$A$48" xr:uid="{BBCF17F9-3392-470F-B3AD-DBEE46AE4F2B}"/>
    <hyperlink ref="D141" location="'Data Types'!$A$17" display="'Data Types'!$A$17" xr:uid="{61DDA91E-FD1C-4AD7-B6AA-67DDBFE7E276}"/>
    <hyperlink ref="D142" location="'Data Types'!$A$17" display="'Data Types'!$A$17" xr:uid="{6B615FE2-AD55-4800-9B5A-E0C8FAB63D0D}"/>
    <hyperlink ref="D143" location="'Data Types'!$A$17" display="'Data Types'!$A$17" xr:uid="{777C4129-B4A6-4BD8-85CD-C894DF3D1FEC}"/>
    <hyperlink ref="D144" location="'Data Types'!$A$49" display="'Data Types'!$A$49" xr:uid="{EF8734B1-210B-4227-BF20-9824968A95EB}"/>
    <hyperlink ref="D145" location="'Data Types'!$A$17" display="'Data Types'!$A$17" xr:uid="{8F7F37A1-A697-45FA-968B-E4641EAC27B4}"/>
    <hyperlink ref="D146" location="'Data Types'!$A$17" display="'Data Types'!$A$17" xr:uid="{EDAEA816-BE73-4BF4-920E-9A41F9253887}"/>
    <hyperlink ref="D147" location="'Data Types'!$A$17" display="'Data Types'!$A$17" xr:uid="{77C3438F-5887-46CF-A855-D59748DADE61}"/>
    <hyperlink ref="D148" location="'Data Types'!$A$4" display="'Data Types'!$A$4" xr:uid="{FC66BFC3-10FD-43F9-86EA-F6F767E97FBD}"/>
    <hyperlink ref="D149" location="'Data Types'!$A$6" display="'Data Types'!$A$6" xr:uid="{DFFE9806-1B92-4E8D-ABE2-E8BF68186794}"/>
    <hyperlink ref="D150" location="'Data Types'!$A$50" display="'Data Types'!$A$50" xr:uid="{5E8E56B5-DB07-4D48-AA15-F65E8E5278F1}"/>
    <hyperlink ref="D151" location="'Data Types'!$A$51" display="'Data Types'!$A$51" xr:uid="{ECA9E7D0-8E6A-4FF4-B1A9-BD483796285F}"/>
    <hyperlink ref="D152" location="'Data Types'!$A$52" display="'Data Types'!$A$52" xr:uid="{E4AD8FF9-4FC9-4274-96AB-66D89D871A24}"/>
    <hyperlink ref="D153" location="'Data Types'!$A$17" display="'Data Types'!$A$17" xr:uid="{3DBABE4A-26CB-4063-94E1-47E1D0BF0960}"/>
    <hyperlink ref="D154" location="'Data Types'!$A$53" display="'Data Types'!$A$53" xr:uid="{216F209C-B524-4018-9755-FF74E7A6CD1B}"/>
    <hyperlink ref="D155" location="'Data Types'!$A$17" display="'Data Types'!$A$17" xr:uid="{C2F94E72-A26C-4508-A634-DDAAEE9CC740}"/>
    <hyperlink ref="D156" location="'Data Types'!$A$17" display="'Data Types'!$A$17" xr:uid="{111C4950-77EC-4204-9CBB-4F795DC286E7}"/>
    <hyperlink ref="D157" location="'Data Types'!$A$40" display="'Data Types'!$A$40" xr:uid="{31715166-EDD1-4B9B-904A-E8BC94E784CD}"/>
    <hyperlink ref="D158" location="'Data Types'!$A$17" display="'Data Types'!$A$17" xr:uid="{B0D10840-DE8F-4576-AACA-D4DD7FC163BE}"/>
    <hyperlink ref="D159" location="'Data Types'!$A$48" display="'Data Types'!$A$48" xr:uid="{AA9424CE-D24B-4BC7-9E6E-9BA62317637B}"/>
    <hyperlink ref="D160" location="'Data Types'!$A$54" display="'Data Types'!$A$54" xr:uid="{36D8A4B3-0875-45B5-9AD9-92A0C1AE056F}"/>
    <hyperlink ref="D161" location="'Data Types'!$A$17" display="'Data Types'!$A$17" xr:uid="{E4FB80CE-2791-42FC-9C33-EC875534DFCE}"/>
    <hyperlink ref="D162" location="'Data Types'!$A$17" display="'Data Types'!$A$17" xr:uid="{CAE22849-B436-4A0F-9DFE-8AB1427EE144}"/>
    <hyperlink ref="D163" location="'Data Types'!$A$17" display="'Data Types'!$A$17" xr:uid="{6BBEB977-FD9A-4AF4-BDC6-82A6B20EB90B}"/>
    <hyperlink ref="D164" location="'Data Types'!$A$17" display="'Data Types'!$A$17" xr:uid="{8E0B2E30-586A-4144-8B07-B7808B766220}"/>
    <hyperlink ref="D165" location="'Data Types'!$A$17" display="'Data Types'!$A$17" xr:uid="{0EA0F909-A0C9-41C5-B60A-E0C7A588CE3B}"/>
    <hyperlink ref="D166" location="'Data Types'!$A$17" display="'Data Types'!$A$17" xr:uid="{C712110E-088D-496C-AD1A-1B548CBFDD25}"/>
    <hyperlink ref="D167" location="'Data Types'!$A$17" display="'Data Types'!$A$17" xr:uid="{C3A3539D-8091-4F47-A7FC-B1EB2A608EF2}"/>
    <hyperlink ref="D168" location="'Data Types'!$A$17" display="'Data Types'!$A$17" xr:uid="{724CF4DF-44FA-4545-9765-D672A5587622}"/>
    <hyperlink ref="D169" location="'Data Types'!$A$17" display="'Data Types'!$A$17" xr:uid="{2F75D218-F1A4-481E-B563-41C995289AA9}"/>
    <hyperlink ref="D170" location="'Data Types'!$A$17" display="'Data Types'!$A$17" xr:uid="{4A48BE26-5211-4E83-84F7-A1E483F4FD0A}"/>
    <hyperlink ref="D171" location="'Data Types'!$A$17" display="'Data Types'!$A$17" xr:uid="{01EFD97A-70A4-47AB-876B-7115479DF309}"/>
    <hyperlink ref="D172" location="'Data Types'!$A$55" display="'Data Types'!$A$55" xr:uid="{5EE06271-365C-4EB7-AD12-5B2402B51106}"/>
    <hyperlink ref="D173" location="'Data Types'!$A$55" display="'Data Types'!$A$55" xr:uid="{F7F227C2-A069-48B5-9DB2-6B51685B501E}"/>
    <hyperlink ref="D175" location="'Data Types'!$A$56" display="'Data Types'!$A$56" xr:uid="{9D7DCA30-F7FB-4500-87F6-F47A2026A132}"/>
    <hyperlink ref="D176" location="'Data Types'!$A$58" display="'Data Types'!$A$58" xr:uid="{50162D21-A59D-46AA-AD07-B0F4D2F69B83}"/>
    <hyperlink ref="D177" location="'Data Types'!$A$17" display="'Data Types'!$A$17" xr:uid="{AD612EC1-0F0B-4028-883E-681477C1E941}"/>
    <hyperlink ref="D178" location="'Data Types'!$A$59" display="'Data Types'!$A$59" xr:uid="{51223586-7FB4-44BB-8D7E-6642406CA9C1}"/>
    <hyperlink ref="D179" location="'Data Types'!$A$60" display="'Data Types'!$A$60" xr:uid="{E5438530-23C6-4B50-AB18-0AD455B3D2E4}"/>
    <hyperlink ref="D180" location="'Data Types'!$A$60" display="'Data Types'!$A$60" xr:uid="{F5801865-C034-46FB-B308-A90705258259}"/>
    <hyperlink ref="D181" location="'Data Types'!$A$60" display="'Data Types'!$A$60" xr:uid="{3FBFE842-44F3-42B2-B9F9-738756E7812A}"/>
    <hyperlink ref="D182" location="'Data Types'!$A$60" display="'Data Types'!$A$60" xr:uid="{9069FDF8-7F26-4ABD-AB4B-122055F356ED}"/>
    <hyperlink ref="D183" location="'Data Types'!$A$60" display="'Data Types'!$A$60" xr:uid="{CC860099-55DC-42C8-988F-1E0AB3DB91F4}"/>
    <hyperlink ref="D184" location="'Data Types'!$A$60" display="'Data Types'!$A$60" xr:uid="{2794D703-AB39-4AA8-B016-0C54E5E0000D}"/>
    <hyperlink ref="D186" location="'Data Types'!$A$61" display="'Data Types'!$A$61" xr:uid="{EEA0F243-ECA1-46EC-B6A6-0B2F1F3D5B81}"/>
    <hyperlink ref="D187" location="'Data Types'!$A$62" display="'Data Types'!$A$62" xr:uid="{E553C08F-CF20-4653-AADB-E25CE53E08F4}"/>
    <hyperlink ref="D188" location="'Data Types'!$A$61" display="'Data Types'!$A$61" xr:uid="{AEFFF91D-138F-4819-95DF-0C9FAB71609D}"/>
    <hyperlink ref="D189" location="'Data Types'!$A$62" display="'Data Types'!$A$62" xr:uid="{3684727F-331E-4E38-903B-6F7AD161A538}"/>
    <hyperlink ref="D190" location="'Data Types'!$A$17" display="'Data Types'!$A$17" xr:uid="{C18CB91A-AF7C-46B7-BDD6-1695D1BCD23B}"/>
    <hyperlink ref="D191" location="'Data Types'!$A$63" display="'Data Types'!$A$63" xr:uid="{9639157A-ED59-44FB-886F-B6CC92AB498A}"/>
    <hyperlink ref="D192" location="'Data Types'!$A$20" display="'Data Types'!$A$20" xr:uid="{F7753D43-4934-4D61-AA89-5802E5DB3455}"/>
    <hyperlink ref="D193" location="'Data Types'!$A$20" display="'Data Types'!$A$20" xr:uid="{6A8F149A-5EED-4CAB-844A-1E46D24A6BBE}"/>
    <hyperlink ref="D194" location="'Data Types'!$A$16" display="'Data Types'!$A$16" xr:uid="{D3C7998A-97AA-42FD-BBB8-3D056132D5E3}"/>
    <hyperlink ref="D195" location="'Data Types'!$A$64" display="'Data Types'!$A$64" xr:uid="{6D66D919-453F-4730-B07B-5D07EFA5B0A2}"/>
    <hyperlink ref="D196" location="'Data Types'!$A$65" display="'Data Types'!$A$65" xr:uid="{C2421449-D771-4FFC-AEC8-94F88C80EEF5}"/>
    <hyperlink ref="D197" location="'Data Types'!$A$66" display="'Data Types'!$A$66" xr:uid="{AFE8FEEA-2A9D-4054-9BD9-18FC03BB4FB7}"/>
    <hyperlink ref="D199" location="'Data Types'!$A$270" display="'Data Types'!$A$270" xr:uid="{0526D072-E7BF-427A-A7BF-7289B3DBD467}"/>
    <hyperlink ref="D200" location="'Data Types'!$A$11" display="'Data Types'!$A$11" xr:uid="{8E5D7FAE-4985-4F0F-A4EE-D646EBC28574}"/>
    <hyperlink ref="D201" location="'Data Types'!$A$67" display="'Data Types'!$A$67" xr:uid="{6DD52A3F-C275-4903-B318-CDFCEE2472DD}"/>
    <hyperlink ref="D202" location="'Data Types'!$A$68" display="'Data Types'!$A$68" xr:uid="{C9176E0C-6FB3-4139-8C96-10E1E5FA106E}"/>
    <hyperlink ref="D203" location="'Data Types'!$A$62" display="'Data Types'!$A$62" xr:uid="{C09727EF-931D-45C6-8E15-10BB08E4DBE1}"/>
    <hyperlink ref="D204" location="'Data Types'!$A$17" display="'Data Types'!$A$17" xr:uid="{181B3A8B-95FB-4454-AA2D-3E9765AE7126}"/>
    <hyperlink ref="D205" location="'Data Types'!$A$69" display="'Data Types'!$A$69" xr:uid="{E6CAC4E0-4569-47BD-A2D3-28CB97254122}"/>
    <hyperlink ref="D206" location="'Data Types'!$A$70" display="'Data Types'!$A$70" xr:uid="{1AA6B398-5DFA-4930-95D8-9B6D8E984D35}"/>
    <hyperlink ref="D207" location="'Data Types'!$A$17" display="'Data Types'!$A$17" xr:uid="{4D34AA91-579E-4048-A38C-99E7663A8FD4}"/>
    <hyperlink ref="D208" location="'Data Types'!$A$71" display="'Data Types'!$A$71" xr:uid="{1576B019-5316-4542-8560-EA85E2B8B020}"/>
    <hyperlink ref="D209" location="'Data Types'!$A$17" display="'Data Types'!$A$17" xr:uid="{22A6DC23-92CA-4801-841A-D2A77CF97BC4}"/>
    <hyperlink ref="D210" location="'Data Types'!$A$40" display="'Data Types'!$A$40" xr:uid="{7695AA00-3AFC-4B4A-98B8-D0380BD89309}"/>
    <hyperlink ref="D211" location="'Data Types'!$A$17" display="'Data Types'!$A$17" xr:uid="{34624C29-0044-4F4E-8675-C07F93F34579}"/>
    <hyperlink ref="D212" location="'Data Types'!$A$17" display="'Data Types'!$A$17" xr:uid="{25957BDD-EB83-4575-BDE1-E479C71A61D5}"/>
    <hyperlink ref="D213" location="'Data Types'!$A$48" display="'Data Types'!$A$48" xr:uid="{C0D4E651-C321-4016-A70B-0AB20835002B}"/>
    <hyperlink ref="D214" location="'Data Types'!$A$17" display="'Data Types'!$A$17" xr:uid="{7EE34D9C-DE6E-4B43-8BBD-1EC1252B7B03}"/>
    <hyperlink ref="D215" location="'Data Types'!$A$17" display="'Data Types'!$A$17" xr:uid="{3EA2D150-95AF-43CF-9BB3-84F4DE780A9A}"/>
    <hyperlink ref="D216" location="'Data Types'!$A$72" display="'Data Types'!$A$72" xr:uid="{FE5D3B95-CAC2-4D11-8C67-15237695DDBE}"/>
    <hyperlink ref="D217" location="'Data Types'!$A$17" display="'Data Types'!$A$17" xr:uid="{B7E1C451-F0CA-4683-AE55-F56E12717E38}"/>
    <hyperlink ref="D218" location="'Data Types'!$A$17" display="'Data Types'!$A$17" xr:uid="{6B64B45F-B668-425A-A0B8-79B65FA002AE}"/>
    <hyperlink ref="D219" location="'Data Types'!$A$17" display="'Data Types'!$A$17" xr:uid="{67507FD9-2248-4F0C-9C07-F6D32F8E7337}"/>
    <hyperlink ref="D220" location="'Data Types'!$A$17" display="'Data Types'!$A$17" xr:uid="{C5476F2B-E41E-4CD9-B5A6-28C52C45E94A}"/>
    <hyperlink ref="D221" location="'Data Types'!$A$73" display="'Data Types'!$A$73" xr:uid="{D002C36C-1436-4304-B146-74787023618A}"/>
    <hyperlink ref="D222" location="'Data Types'!$A$74" display="'Data Types'!$A$74" xr:uid="{D74DBA5A-C7B0-4984-9C72-3C894B01741A}"/>
    <hyperlink ref="D223" location="'Data Types'!$A$17" display="'Data Types'!$A$17" xr:uid="{89EEE98C-AF65-4A5D-9CC2-0989B87B53E3}"/>
    <hyperlink ref="D224" location="'Data Types'!$A$75" display="'Data Types'!$A$75" xr:uid="{BBCD1304-5972-4A22-8453-04F38EEA20E7}"/>
    <hyperlink ref="D225" location="'Data Types'!$A$17" display="'Data Types'!$A$17" xr:uid="{5BECC555-4252-479B-B223-11709A4F19B8}"/>
    <hyperlink ref="D226" location="'Data Types'!$A$76" display="'Data Types'!$A$76" xr:uid="{374F89C8-9AC7-41E9-8460-4DC9CBD09843}"/>
    <hyperlink ref="D227" location="'Data Types'!$A$17" display="'Data Types'!$A$17" xr:uid="{4A5DEC65-DFE7-4170-9378-8D20BD6C6195}"/>
    <hyperlink ref="D228" location="'Data Types'!$A$17" display="'Data Types'!$A$17" xr:uid="{DF7A765F-B8EF-486D-9F61-32401D38C6C6}"/>
    <hyperlink ref="D229" location="'Data Types'!$A$17" display="'Data Types'!$A$17" xr:uid="{FCFADD33-0F2C-4A6D-BAA0-C4EED24199A2}"/>
    <hyperlink ref="D230" location="'Data Types'!$A$17" display="'Data Types'!$A$17" xr:uid="{36957384-3139-4A9E-B6D6-4A4395EA2ACF}"/>
    <hyperlink ref="D231" location="'Data Types'!$A$17" display="'Data Types'!$A$17" xr:uid="{F126917D-001F-4F92-9A71-45456FD54A42}"/>
    <hyperlink ref="D232" location="'Data Types'!$A$17" display="'Data Types'!$A$17" xr:uid="{A8A54344-63D2-4F39-BF57-80E0D2A06FEB}"/>
    <hyperlink ref="D233" location="'Data Types'!$A$17" display="'Data Types'!$A$17" xr:uid="{BF78ACEA-85DB-4212-802A-8675546EA9E7}"/>
    <hyperlink ref="D234" location="'Data Types'!$A$77" display="'Data Types'!$A$77" xr:uid="{44B51069-E3F3-47E7-B215-9BCEF4AF52D4}"/>
    <hyperlink ref="D235" location="'Data Types'!$A$78" display="'Data Types'!$A$78" xr:uid="{8DE26914-B3B9-4BFB-AD28-AAE35DD3870F}"/>
    <hyperlink ref="D236" location="'Data Types'!$A$4" display="'Data Types'!$A$4" xr:uid="{F0BA0998-E57A-40F0-93AA-276C472E7FFD}"/>
    <hyperlink ref="D237" location="'Data Types'!$A$4" display="'Data Types'!$A$4" xr:uid="{6E61AFA9-CDA7-47AC-9251-0FF7FA3C1900}"/>
    <hyperlink ref="D238" location="'Data Types'!$A$79" display="'Data Types'!$A$79" xr:uid="{F8DF3A07-27D3-492B-B173-636ED20CB3B7}"/>
    <hyperlink ref="D239" location="'Data Types'!$A$17" display="'Data Types'!$A$17" xr:uid="{13B3CBDF-65D4-4078-8B73-778270801AF1}"/>
    <hyperlink ref="D240" location="'Data Types'!$A$17" display="'Data Types'!$A$17" xr:uid="{BDC78D19-D3D7-4D0D-9A0F-1A380AA19758}"/>
    <hyperlink ref="D241" location="'Data Types'!$A$17" display="'Data Types'!$A$17" xr:uid="{7570E8D7-3C80-4ECF-9AD0-DFB007CF0AA8}"/>
    <hyperlink ref="D242" location="'Data Types'!$A$80" display="'Data Types'!$A$80" xr:uid="{EA3A4AB3-62C2-464C-BE71-0D231053CB25}"/>
    <hyperlink ref="D243" location="'Data Types'!$A$77" display="'Data Types'!$A$77" xr:uid="{2EEEF17F-F0CF-442F-BD09-C4A25B19879B}"/>
    <hyperlink ref="D244" location="'Data Types'!$A$81" display="'Data Types'!$A$81" xr:uid="{B0EC64E6-4E52-4995-A133-C7CBF05B77E7}"/>
    <hyperlink ref="D245" location="'Data Types'!$A$4" display="'Data Types'!$A$4" xr:uid="{4742E437-674C-44B3-BB0F-2D745F3E0802}"/>
    <hyperlink ref="D246" location="'Data Types'!$A$4" display="'Data Types'!$A$4" xr:uid="{B43FB5DC-4CBF-4FA9-AE5B-DB61E2298A5A}"/>
    <hyperlink ref="D247" location="'Data Types'!$A$82" display="'Data Types'!$A$82" xr:uid="{A744DC08-DE2C-4285-93CD-7CFBBADE9EB6}"/>
    <hyperlink ref="D248" location="'Data Types'!$A$17" display="'Data Types'!$A$17" xr:uid="{2684243F-77EE-428A-941D-51EEB39A4FF4}"/>
    <hyperlink ref="D249" location="'Data Types'!$A$83" display="'Data Types'!$A$83" xr:uid="{6728200C-A3F3-4507-9411-7E9AD51325EC}"/>
    <hyperlink ref="D250" location="'Data Types'!$A$17" display="'Data Types'!$A$17" xr:uid="{7FF8DCAF-1945-41EB-BB9F-239270146A2F}"/>
    <hyperlink ref="D251" location="'Data Types'!$A$17" display="'Data Types'!$A$17" xr:uid="{F8E09D69-4AE7-4F85-89EA-96A38286EC6A}"/>
    <hyperlink ref="D252" location="'Data Types'!$A$4" display="'Data Types'!$A$4" xr:uid="{31C16B5F-2DB8-493E-9296-C3B0197BA44C}"/>
    <hyperlink ref="D253" location="'Data Types'!$A$4" display="'Data Types'!$A$4" xr:uid="{D87A7066-50D8-40D0-9AD0-1D1393D3512F}"/>
    <hyperlink ref="D254" location="'Data Types'!$A$77" display="'Data Types'!$A$77" xr:uid="{BE329870-5B2F-435F-B1FB-F773822DC433}"/>
    <hyperlink ref="D255" location="'Data Types'!$A$40" display="'Data Types'!$A$40" xr:uid="{D15A22AF-C314-4C60-A3F4-2DED036E3F6F}"/>
    <hyperlink ref="D256" location="'Data Types'!$A$17" display="'Data Types'!$A$17" xr:uid="{B59AFC68-67FE-481D-9F48-4571C1FFAA93}"/>
    <hyperlink ref="D257" location="'Data Types'!$A$17" display="'Data Types'!$A$17" xr:uid="{DFEF1640-121E-402E-BA75-88B5F8102AFB}"/>
    <hyperlink ref="D258" location="'Data Types'!$A$17" display="'Data Types'!$A$17" xr:uid="{CA4D9A64-BAE8-492A-B37B-95D8BD6F6912}"/>
    <hyperlink ref="D259" location="'Data Types'!$A$17" display="'Data Types'!$A$17" xr:uid="{55FC8CC3-F931-47E3-853E-5273FC8495AF}"/>
    <hyperlink ref="D260" location="'Data Types'!$A$17" display="'Data Types'!$A$17" xr:uid="{ACF654C7-6800-467E-8415-AE540D4F21F1}"/>
    <hyperlink ref="D261" location="'Data Types'!$A$17" display="'Data Types'!$A$17" xr:uid="{40199096-B123-4213-8235-B052064B833C}"/>
    <hyperlink ref="D262" location="'Data Types'!$A$17" display="'Data Types'!$A$17" xr:uid="{46D8EBB8-55FD-443A-93AB-33E351A9BD05}"/>
    <hyperlink ref="D263" location="'Data Types'!$A$4" display="'Data Types'!$A$4" xr:uid="{803B3D5D-6D22-4409-93F3-6CC36C0C312F}"/>
    <hyperlink ref="D264" location="'Data Types'!$A$4" display="'Data Types'!$A$4" xr:uid="{781EC040-68D6-4DEF-8C81-D2BD8B58D479}"/>
    <hyperlink ref="D265" location="'Data Types'!$A$77" display="'Data Types'!$A$77" xr:uid="{7DF3459A-73A6-43C2-9912-87454B4E132E}"/>
    <hyperlink ref="D266" location="'Data Types'!$A$48" display="'Data Types'!$A$48" xr:uid="{98822020-D5B9-48B5-8926-D25F0EB96A89}"/>
    <hyperlink ref="D267" location="'Data Types'!$A$17" display="'Data Types'!$A$17" xr:uid="{CD199870-EB60-4A48-980E-6AC7B1C949E4}"/>
    <hyperlink ref="D268" location="'Data Types'!$A$5" display="'Data Types'!$A$5" xr:uid="{91C73A0C-F964-43A6-93DE-AB5DD07872D0}"/>
    <hyperlink ref="D269" location="'Data Types'!$A$5" display="'Data Types'!$A$5" xr:uid="{B72137B2-BB56-4F60-9F29-0A6783E19FF1}"/>
    <hyperlink ref="D270" location="'Data Types'!$A$82" display="'Data Types'!$A$82" xr:uid="{B37CDF9E-10D9-414E-BA5B-7940810AC34D}"/>
    <hyperlink ref="D271" location="'Data Types'!$A$17" display="'Data Types'!$A$17" xr:uid="{7BA398B7-AB5A-4836-8651-57FCB111CB2E}"/>
    <hyperlink ref="D272" location="'Data Types'!$A$82" display="'Data Types'!$A$82" xr:uid="{3F4050CE-3745-4C92-8CA1-FD5D4F9F8967}"/>
    <hyperlink ref="D273" location="'Data Types'!$A$17" display="'Data Types'!$A$17" xr:uid="{F88EE52B-90D6-44E2-863A-C9CACA809780}"/>
    <hyperlink ref="D274" location="'Data Types'!$A$84" display="'Data Types'!$A$84" xr:uid="{47563273-BC9B-4954-9FD8-10640AD9C4DE}"/>
    <hyperlink ref="D275" location="'Data Types'!$A$85" display="'Data Types'!$A$85" xr:uid="{480E5D5E-E927-4088-B551-D7215C4F791D}"/>
    <hyperlink ref="D276" location="'Data Types'!$A$17" display="'Data Types'!$A$17" xr:uid="{25975C4F-FBC3-4B0C-95D2-A694AC01C69D}"/>
    <hyperlink ref="D277" location="'Data Types'!$A$86" display="'Data Types'!$A$86" xr:uid="{E50FEA9A-1665-4381-A237-34FC33A65B6C}"/>
    <hyperlink ref="D278" location="'Data Types'!$A$87" display="'Data Types'!$A$87" xr:uid="{3261F9D0-3F6C-49DC-B4C7-70DA90C43C48}"/>
    <hyperlink ref="D279" location="'Data Types'!$A$88" display="'Data Types'!$A$88" xr:uid="{3D53A968-1749-414B-B5D1-04AA8A55D9BE}"/>
    <hyperlink ref="D280" location="'Data Types'!$A$17" display="'Data Types'!$A$17" xr:uid="{67AACE54-682F-43F1-8DE4-25293F7D1EDF}"/>
    <hyperlink ref="D281" location="'Data Types'!$A$89" display="'Data Types'!$A$89" xr:uid="{0642D186-12AC-40A8-AC10-DD31C0807D39}"/>
    <hyperlink ref="D282" location="'Data Types'!$A$90" display="'Data Types'!$A$90" xr:uid="{443BC193-1EAE-49BC-9EAC-52B624A18366}"/>
    <hyperlink ref="D283" location="'Data Types'!$A$91" display="'Data Types'!$A$91" xr:uid="{CBF3B524-368F-4CF0-9AC7-423B77CFB64E}"/>
    <hyperlink ref="D284" location="'Data Types'!$A$92" display="'Data Types'!$A$92" xr:uid="{BAB607CD-B26D-44C0-997E-BF4C1D6AD684}"/>
    <hyperlink ref="D285" location="'Data Types'!$A$17" display="'Data Types'!$A$17" xr:uid="{B55E5A00-3A9C-4B57-93FC-E11134FAAFD0}"/>
    <hyperlink ref="D286" location="'Data Types'!$A$17" display="'Data Types'!$A$17" xr:uid="{055162D1-2D02-40D8-BB3A-7DCFB9DAC433}"/>
    <hyperlink ref="D288" location="'Data Types'!$A$93" display="'Data Types'!$A$93" xr:uid="{4303DB7B-0789-4B1B-8BB3-1F25A950C868}"/>
    <hyperlink ref="D289" location="'Data Types'!$A$94" display="'Data Types'!$A$94" xr:uid="{F712BA2C-EAB2-4AB5-9EDC-3EAAA52428A4}"/>
    <hyperlink ref="D290" location="'Data Types'!$A$17" display="'Data Types'!$A$17" xr:uid="{FCDCAA60-A5D1-410A-B089-086B4B768286}"/>
    <hyperlink ref="D291" location="'Data Types'!$A$17" display="'Data Types'!$A$17" xr:uid="{FF0776D9-C04D-40D4-9468-4175B6881BCC}"/>
    <hyperlink ref="D292" location="'Data Types'!$A$17" display="'Data Types'!$A$17" xr:uid="{291CAA4A-99DA-45C2-8E5B-8388B67EF2F2}"/>
    <hyperlink ref="D293" location="'Data Types'!$A$17" display="'Data Types'!$A$17" xr:uid="{72982079-4356-4DB2-9DE5-C8125995B7AD}"/>
    <hyperlink ref="D294" location="'Data Types'!$A$17" display="'Data Types'!$A$17" xr:uid="{9646E47D-8B6A-4EB6-B16F-723F27B7A148}"/>
    <hyperlink ref="D295" location="'Data Types'!$A$95" display="'Data Types'!$A$95" xr:uid="{82E5F136-A6D8-4D60-B79C-6AE1A2CAB957}"/>
    <hyperlink ref="D296" location="'Data Types'!$A$97" display="'Data Types'!$A$97" xr:uid="{50596AF2-3DD5-42CC-BA41-4B7B0F458572}"/>
    <hyperlink ref="D297" location="'Data Types'!$A$17" display="'Data Types'!$A$17" xr:uid="{E9BE5691-0891-496A-98A8-E8C43434F0C2}"/>
    <hyperlink ref="D298" location="'Data Types'!$A$61" display="'Data Types'!$A$61" xr:uid="{F8A87816-5042-442F-9507-3CEAF06B87D6}"/>
    <hyperlink ref="D299" location="'Data Types'!$A$17" display="'Data Types'!$A$17" xr:uid="{3F8D286F-4A48-45B0-8320-46EC24ADEEC6}"/>
    <hyperlink ref="D300" location="'Data Types'!$A$17" display="'Data Types'!$A$17" xr:uid="{AF6DE9C5-7466-40DB-BFCF-D301DBFF6E2F}"/>
    <hyperlink ref="D301" location="'Data Types'!$A$17" display="'Data Types'!$A$17" xr:uid="{B7F06DEB-0444-4EEB-8297-DFF1513F4581}"/>
    <hyperlink ref="D302" location="'Data Types'!$A$17" display="'Data Types'!$A$17" xr:uid="{918F6521-EDFD-4F22-BD69-4DBBEC9786EA}"/>
    <hyperlink ref="D303" location="'Data Types'!$A$17" display="'Data Types'!$A$17" xr:uid="{0F33A2CE-1D7C-4D5B-B946-215F2204A678}"/>
    <hyperlink ref="D304" location="'Data Types'!$A$17" display="'Data Types'!$A$17" xr:uid="{EC125B26-C251-4107-BA67-BBA4B83E2827}"/>
    <hyperlink ref="D305" location="'Data Types'!$A$5" display="'Data Types'!$A$5" xr:uid="{DDEAB688-280C-4C34-9C83-31695965D7F7}"/>
    <hyperlink ref="D307" location="'Data Types'!$A$11" display="'Data Types'!$A$11" xr:uid="{F2B424B6-8E47-44B9-8DAA-60DD601D688F}"/>
    <hyperlink ref="D308" location="'Data Types'!$A$57" display="'Data Types'!$A$57" xr:uid="{2CBACBFF-8E91-425A-81A8-15DAEA6E3802}"/>
    <hyperlink ref="D309" location="'Data Types'!$A$17" display="'Data Types'!$A$17" xr:uid="{A6086354-03F6-4BBC-A724-61582E05D91F}"/>
    <hyperlink ref="D310" location="'Data Types'!$A$20" display="'Data Types'!$A$20" xr:uid="{6EACE67C-3227-4889-AB1E-951057A9F5D8}"/>
    <hyperlink ref="D311" location="'Data Types'!$A$98" display="'Data Types'!$A$98" xr:uid="{03897E2D-DE62-4485-AFC6-F37A817C37C7}"/>
    <hyperlink ref="D312" location="'Data Types'!$A$17" display="'Data Types'!$A$17" xr:uid="{89CFAF3D-0080-43B5-B0B9-1A8D7BE2DE83}"/>
    <hyperlink ref="D313" location="'Data Types'!$A$62" display="'Data Types'!$A$62" xr:uid="{F99C1678-D60C-4EB2-BFBB-628AB1CF1735}"/>
    <hyperlink ref="D314" location="'Data Types'!$A$62" display="'Data Types'!$A$62" xr:uid="{C6B80EF2-45B1-4ACB-9D8D-118EEC0A521B}"/>
    <hyperlink ref="D315" location="'Data Types'!$A$17" display="'Data Types'!$A$17" xr:uid="{E2688559-D7AC-4C10-915B-BCE11453CEB2}"/>
    <hyperlink ref="D316" location="'Data Types'!$A$99" display="'Data Types'!$A$99" xr:uid="{60CB36EE-5031-40A4-8698-A7546B6BBD00}"/>
    <hyperlink ref="D317" location="'Data Types'!$A$17" display="'Data Types'!$A$17" xr:uid="{E82E4E7D-7F54-4568-A97B-9734A522FF68}"/>
    <hyperlink ref="D318" location="'Data Types'!$A$17" display="'Data Types'!$A$17" xr:uid="{8AB23F25-3CB2-4D40-A3FD-0A643B4FC8E6}"/>
    <hyperlink ref="D319" location="'Data Types'!$A$17" display="'Data Types'!$A$17" xr:uid="{F1FA3D30-B0B0-424D-8A00-F2D0FB23B955}"/>
    <hyperlink ref="D320" location="'Data Types'!$A$17" display="'Data Types'!$A$17" xr:uid="{21AB3A46-6222-446D-9578-EE4B3A0C3143}"/>
    <hyperlink ref="D321" location="'Data Types'!$A$100" display="'Data Types'!$A$100" xr:uid="{262AF84C-572E-43C9-9711-7DBC59D0AE11}"/>
    <hyperlink ref="D322" location="'Data Types'!$A$17" display="'Data Types'!$A$17" xr:uid="{2EA57058-ADE5-4924-858D-710C1D0A4604}"/>
    <hyperlink ref="D323" location="'Data Types'!$A$17" display="'Data Types'!$A$17" xr:uid="{A21AA04D-AFDB-41AB-B97C-29AC51C4486E}"/>
    <hyperlink ref="D324" location="'Data Types'!$A$17" display="'Data Types'!$A$17" xr:uid="{C533988E-C65A-4B1B-AF0F-F4A4EEB23F96}"/>
    <hyperlink ref="D325" location="'Data Types'!$A$17" display="'Data Types'!$A$17" xr:uid="{C531012B-7688-4C2C-B936-A8BB215F7B03}"/>
    <hyperlink ref="D326" location="'Data Types'!$A$101" display="'Data Types'!$A$101" xr:uid="{51F5E2E7-8141-4C89-AA85-26C6CF55EBEB}"/>
    <hyperlink ref="D327" location="'Data Types'!$A$97" display="'Data Types'!$A$97" xr:uid="{B54E895E-DEBD-4D2D-9429-CD2DBEC377C9}"/>
    <hyperlink ref="D328" location="'Data Types'!$A$17" display="'Data Types'!$A$17" xr:uid="{42334A44-50B8-4954-B567-591D4895272B}"/>
    <hyperlink ref="D329" location="'Data Types'!$A$17" display="'Data Types'!$A$17" xr:uid="{78423005-3D8E-43E6-902B-5724611CB7C6}"/>
    <hyperlink ref="D330" location="'Data Types'!$A$61" display="'Data Types'!$A$61" xr:uid="{C652E62C-D9BD-4D9F-9FF9-B559E63BD4F5}"/>
    <hyperlink ref="D331" location="'Data Types'!$A$17" display="'Data Types'!$A$17" xr:uid="{44B14DC4-A983-4B6D-9F70-83B476C77494}"/>
    <hyperlink ref="D332" location="'Data Types'!$A$17" display="'Data Types'!$A$17" xr:uid="{6ED7A152-5490-4523-963B-6BFA42CC9E8C}"/>
    <hyperlink ref="D333" location="'Data Types'!$A$17" display="'Data Types'!$A$17" xr:uid="{3AD7079B-DC44-4252-B7CD-B46065ABA7E6}"/>
    <hyperlink ref="D334" location="'Data Types'!$A$17" display="'Data Types'!$A$17" xr:uid="{398340F7-AD4B-4B58-804F-B408AEF5F0C8}"/>
    <hyperlink ref="D335" location="'Data Types'!$A$17" display="'Data Types'!$A$17" xr:uid="{B0D32F5D-AD1A-4441-85AB-534DBBDC4CCE}"/>
    <hyperlink ref="D336" location="'Data Types'!$A$17" display="'Data Types'!$A$17" xr:uid="{AA5B87C7-278A-47F8-86D0-6D9DAD3E4E02}"/>
    <hyperlink ref="D337" location="'Data Types'!$A$17" display="'Data Types'!$A$17" xr:uid="{7296D3B3-13CB-4060-9302-BC287E386E2E}"/>
    <hyperlink ref="D338" location="'Data Types'!$A$17" display="'Data Types'!$A$17" xr:uid="{0A100C7C-525D-420C-B9AB-5E4CA3A4ADB2}"/>
    <hyperlink ref="D339" location="'Data Types'!$A$17" display="'Data Types'!$A$17" xr:uid="{EF35EF0A-CF75-4010-A9A4-79C22CA67096}"/>
    <hyperlink ref="D340" location="'Data Types'!$A$17" display="'Data Types'!$A$17" xr:uid="{C5A92532-CEB4-4034-8F07-B111E2D92670}"/>
    <hyperlink ref="D341" location="'Data Types'!$A$102" display="'Data Types'!$A$102" xr:uid="{0B51FE6A-A1B2-4F8F-8E36-8E2C6A1CFA6E}"/>
    <hyperlink ref="D342" location="'Data Types'!$A$4" display="'Data Types'!$A$4" xr:uid="{D8E6CB37-4918-4CA8-BAC7-DBEE8F8093F8}"/>
    <hyperlink ref="D343" location="'Data Types'!$A$103" display="'Data Types'!$A$103" xr:uid="{1027FEDC-7B34-437D-A3FE-0EBCB6F077B2}"/>
    <hyperlink ref="D344" location="'Data Types'!$A$6" display="'Data Types'!$A$6" xr:uid="{1F80A795-1631-41C2-A691-86772AD6676E}"/>
    <hyperlink ref="D345" location="'Data Types'!$A$104" display="'Data Types'!$A$104" xr:uid="{03B7C11A-99E3-4E27-94DB-EC257FC9E446}"/>
    <hyperlink ref="D346" location="'Data Types'!$A$6" display="'Data Types'!$A$6" xr:uid="{7B8E965D-1972-4782-863A-5F2114FB574E}"/>
    <hyperlink ref="D347" location="'Data Types'!$A$17" display="'Data Types'!$A$17" xr:uid="{F48D403E-19A3-4F0C-8C1B-CD1DF90D7170}"/>
    <hyperlink ref="D348" location="'Data Types'!$A$6" display="'Data Types'!$A$6" xr:uid="{E3D3A3B6-FDE3-4259-80C1-E148E66B289E}"/>
    <hyperlink ref="D349" location="'Data Types'!$A$5" display="'Data Types'!$A$5" xr:uid="{95823D2B-F3D5-40E5-A167-773A23964F93}"/>
    <hyperlink ref="D350" location="'Data Types'!$A$105" display="'Data Types'!$A$105" xr:uid="{CCFBA535-73C1-4D9B-A6A2-2727114632C4}"/>
    <hyperlink ref="D351" location="'Data Types'!$A$5" display="'Data Types'!$A$5" xr:uid="{7322A903-F900-4645-A819-5D5785840C40}"/>
    <hyperlink ref="D352" location="'Data Types'!$A$106" display="'Data Types'!$A$106" xr:uid="{40E724CD-0353-444D-AF6C-FAA1FFDC2F6A}"/>
    <hyperlink ref="D353" location="'Data Types'!$A$17" display="'Data Types'!$A$17" xr:uid="{0D7C44E1-7BFD-4FF2-B610-0F24DAAD230B}"/>
    <hyperlink ref="D354" location="'Data Types'!$A$17" display="'Data Types'!$A$17" xr:uid="{BBECA2C5-3CAD-4D22-AD73-C464F12F81E0}"/>
    <hyperlink ref="D355" location="'Data Types'!$A$107" display="'Data Types'!$A$107" xr:uid="{05EF780E-C9D0-4A38-80C8-5E37BEC3789C}"/>
    <hyperlink ref="D357" location="'Data Types'!$A$108" display="'Data Types'!$A$108" xr:uid="{3077A7EF-9908-4CE1-896D-4D9B09D4EE77}"/>
    <hyperlink ref="D358" location="'Data Types'!$A$109" display="'Data Types'!$A$109" xr:uid="{033FA520-5C65-4AA2-B154-E95B37797477}"/>
    <hyperlink ref="D359" location="'Data Types'!$A$110" display="'Data Types'!$A$110" xr:uid="{4246A3A3-4DD4-418C-94C9-548A6333312A}"/>
    <hyperlink ref="D360" location="'Data Types'!$A$111" display="'Data Types'!$A$111" xr:uid="{C1F13354-9B17-48BD-BA5B-553AAB634D40}"/>
    <hyperlink ref="D361" location="'Data Types'!$A$111" display="'Data Types'!$A$111" xr:uid="{BECE78F7-78B4-40AB-8D89-82CC4C9CFEE3}"/>
    <hyperlink ref="D362" location="'Data Types'!$A$112" display="'Data Types'!$A$112" xr:uid="{EE1A04F7-7678-43A9-A42B-B7724B72509E}"/>
    <hyperlink ref="D363" location="'Data Types'!$A$113" display="'Data Types'!$A$113" xr:uid="{48FF4017-B7A4-43A6-9650-FECD26971583}"/>
    <hyperlink ref="D364" location="'Data Types'!$A$16" display="'Data Types'!$A$16" xr:uid="{BAEBB0B2-2F24-4187-A523-C9FBA3B266D1}"/>
    <hyperlink ref="D365" location="'Data Types'!$A$61" display="'Data Types'!$A$61" xr:uid="{758E584C-9E7D-4A64-BB9A-5EB6FA3F6047}"/>
    <hyperlink ref="D366" location="'Data Types'!$A$57" display="'Data Types'!$A$57" xr:uid="{83348963-9F08-4FD0-BAD8-CCDFD129E794}"/>
    <hyperlink ref="D367" location="'Data Types'!$A$6" display="'Data Types'!$A$6" xr:uid="{7C59AF4A-A976-46C8-8706-6615D9E465DF}"/>
    <hyperlink ref="D368" location="'Data Types'!$A$5" display="'Data Types'!$A$5" xr:uid="{11A8A36B-37C8-497B-AEEF-F55FDBB7BFE1}"/>
    <hyperlink ref="D369" location="'Data Types'!$A$5" display="'Data Types'!$A$5" xr:uid="{9FD1C901-C2E1-4FC8-AD15-3883B795D4BA}"/>
    <hyperlink ref="D370" location="'Data Types'!$A$17" display="'Data Types'!$A$17" xr:uid="{D9B61178-C6C6-4D48-BC17-2A8012077F84}"/>
    <hyperlink ref="D371" location="'Data Types'!$A$17" display="'Data Types'!$A$17" xr:uid="{2151CDAF-FE65-4104-A5B5-255844852A38}"/>
    <hyperlink ref="D372" location="'Data Types'!$A$114" display="'Data Types'!$A$114" xr:uid="{2D8A630D-8A66-448E-B61A-CA6D9F4E8529}"/>
    <hyperlink ref="D373" location="'Data Types'!$A$17" display="'Data Types'!$A$17" xr:uid="{91C294DA-3153-40A1-A613-A4C095F2D91A}"/>
    <hyperlink ref="D374" location="'Data Types'!$A$97" display="'Data Types'!$A$97" xr:uid="{7AFCAA3C-6B27-45FF-BA6E-EB3D7B2D31DD}"/>
    <hyperlink ref="D375" location="'Data Types'!$A$115" display="'Data Types'!$A$115" xr:uid="{012708FF-7644-4E21-8D69-F58F68FE7B5C}"/>
    <hyperlink ref="D376" location="'Data Types'!$A$17" display="'Data Types'!$A$17" xr:uid="{B12FD699-1C5C-47EC-B40D-CABCFD5EDDB5}"/>
    <hyperlink ref="D377" location="'Data Types'!$A$116" display="'Data Types'!$A$116" xr:uid="{0815BD95-0E4B-4D93-B65A-E6D854D3CCE1}"/>
    <hyperlink ref="D379" location="'Data Types'!$A$117" display="'Data Types'!$A$117" xr:uid="{DDEC9333-7B23-40C7-8801-2B03617C3D5F}"/>
    <hyperlink ref="D380" location="'Data Types'!$A$117" display="'Data Types'!$A$117" xr:uid="{7C4B0352-D723-447C-A869-F15DD18F034E}"/>
    <hyperlink ref="D381" location="'Data Types'!$A$118" display="'Data Types'!$A$118" xr:uid="{C7F032AE-F35F-494A-9648-F6B9197CBEBD}"/>
    <hyperlink ref="D382" location="'Data Types'!$A$17" display="'Data Types'!$A$17" xr:uid="{9CF5AA09-EA70-4836-9260-691636BC43B7}"/>
    <hyperlink ref="D383" location="'Data Types'!$A$17" display="'Data Types'!$A$17" xr:uid="{97083968-7E2F-44CD-AE50-DB6E66C3CEEE}"/>
    <hyperlink ref="D384" location="'Data Types'!$A$17" display="'Data Types'!$A$17" xr:uid="{F86E932F-A64C-41FC-9677-F91EA0B7BB50}"/>
    <hyperlink ref="D385" location="'Data Types'!$A$17" display="'Data Types'!$A$17" xr:uid="{2A63BF9A-99F2-4D83-BD58-17F36B2B4027}"/>
    <hyperlink ref="D386" location="'Data Types'!$A$17" display="'Data Types'!$A$17" xr:uid="{9B82A793-3C09-4BD3-BB0D-5850EA8BC146}"/>
    <hyperlink ref="D387" location="'Data Types'!$A$17" display="'Data Types'!$A$17" xr:uid="{19714710-C3DD-4992-961B-9486509CCB06}"/>
    <hyperlink ref="D388" location="'Data Types'!$A$17" display="'Data Types'!$A$17" xr:uid="{A48DBAFC-3A73-47ED-A3FF-00B6CE388B5B}"/>
    <hyperlink ref="D389" location="'Data Types'!$A$17" display="'Data Types'!$A$17" xr:uid="{6E6BF34F-E42E-4E18-BE7E-146A6F030611}"/>
    <hyperlink ref="D390" location="'Data Types'!$A$17" display="'Data Types'!$A$17" xr:uid="{C78DDEB0-6381-41EF-8985-C047792B473F}"/>
    <hyperlink ref="D391" location="'Data Types'!$A$17" display="'Data Types'!$A$17" xr:uid="{89E6B1D0-1B0C-4743-8987-D7129B30841C}"/>
    <hyperlink ref="D392" location="'Data Types'!$A$17" display="'Data Types'!$A$17" xr:uid="{9AF28A4C-8483-48B2-A7A8-33DBC3653C64}"/>
    <hyperlink ref="D393" location="'Data Types'!$A$17" display="'Data Types'!$A$17" xr:uid="{9F7A2EC5-7CC4-403E-83D9-6DD578986EAD}"/>
    <hyperlink ref="D394" location="'Data Types'!$A$17" display="'Data Types'!$A$17" xr:uid="{8B76A606-BE60-4891-9E33-5EECE80E509C}"/>
    <hyperlink ref="D395" location="'Data Types'!$A$17" display="'Data Types'!$A$17" xr:uid="{4749DE77-5878-4DE0-9DCA-BC07FABBBBC4}"/>
    <hyperlink ref="D396" location="'Data Types'!$A$17" display="'Data Types'!$A$17" xr:uid="{A8F6C66A-D293-4853-9D88-121D7FB5EFC9}"/>
    <hyperlink ref="D397" location="'Data Types'!$A$17" display="'Data Types'!$A$17" xr:uid="{E24725B6-41EB-4790-B4BC-F64FB501F3C7}"/>
    <hyperlink ref="D398" location="'Data Types'!$A$97" display="'Data Types'!$A$97" xr:uid="{A95CDECD-20CA-4516-B020-F224C0BB3EE4}"/>
    <hyperlink ref="D399" location="'Data Types'!$A$97" display="'Data Types'!$A$97" xr:uid="{82873AAF-286C-40C4-B791-CE2A342ACE9D}"/>
    <hyperlink ref="D400" location="'Data Types'!$A$17" display="'Data Types'!$A$17" xr:uid="{C1C9C05D-ADE6-4627-8E56-0F77EB90EAB8}"/>
    <hyperlink ref="D401" location="'Data Types'!$A$17" display="'Data Types'!$A$17" xr:uid="{9F12F437-6DD1-4B78-B732-A312501D34C2}"/>
    <hyperlink ref="D402" location="'Data Types'!$A$17" display="'Data Types'!$A$17" xr:uid="{DC16148C-AADE-4C15-821A-66596DBCB8E2}"/>
    <hyperlink ref="D403" location="'Data Types'!$A$17" display="'Data Types'!$A$17" xr:uid="{918CBEAB-E115-4941-B044-C67F1F9C5F3B}"/>
    <hyperlink ref="D404" location="'Data Types'!$A$17" display="'Data Types'!$A$17" xr:uid="{32DDE330-72B7-432D-A034-EF9D84FDA69A}"/>
    <hyperlink ref="D405" location="'Data Types'!$A$17" display="'Data Types'!$A$17" xr:uid="{E4292C00-9F96-4D62-B100-5139C49BE1CC}"/>
    <hyperlink ref="D406" location="'Data Types'!$A$17" display="'Data Types'!$A$17" xr:uid="{C6F8F7DA-D625-43A3-B96B-4692407723A0}"/>
    <hyperlink ref="D407" location="'Data Types'!$A$17" display="'Data Types'!$A$17" xr:uid="{92CA5020-F740-45A2-83C6-27296ABA41C5}"/>
    <hyperlink ref="D408" location="'Data Types'!$A$17" display="'Data Types'!$A$17" xr:uid="{1279960D-5B8E-4069-BDDC-AC9633E5883A}"/>
    <hyperlink ref="D409" location="'Data Types'!$A$17" display="'Data Types'!$A$17" xr:uid="{FB13E0F9-A602-4320-A30D-4B237AF2BF14}"/>
    <hyperlink ref="D410" location="'Data Types'!$A$17" display="'Data Types'!$A$17" xr:uid="{6A6A0101-3071-47FA-887B-9AAB4EC1833E}"/>
    <hyperlink ref="D411" location="'Data Types'!$A$17" display="'Data Types'!$A$17" xr:uid="{F31E4C99-A1C1-4684-98CB-3B47D33848BE}"/>
    <hyperlink ref="D412" location="'Data Types'!$A$17" display="'Data Types'!$A$17" xr:uid="{7B7B32F1-BBBA-4BDC-85D6-1459F92BF4E0}"/>
    <hyperlink ref="D413" location="'Data Types'!$A$17" display="'Data Types'!$A$17" xr:uid="{67318496-A0D9-4ABD-BD68-1CD1C35B93AB}"/>
    <hyperlink ref="D414" location="'Data Types'!$A$17" display="'Data Types'!$A$17" xr:uid="{41DD0E8A-ABB2-4861-AAA3-A1DD3F83971F}"/>
    <hyperlink ref="D415" location="'Data Types'!$A$17" display="'Data Types'!$A$17" xr:uid="{A6E0E7CA-2E37-4F21-ADC3-019E91B1A4FA}"/>
    <hyperlink ref="D416" location="'Data Types'!$A$17" display="'Data Types'!$A$17" xr:uid="{81465033-20F0-4D77-96CF-918143D297EF}"/>
    <hyperlink ref="D417" location="'Data Types'!$A$119" display="'Data Types'!$A$119" xr:uid="{037E72D8-9500-4AC2-938B-EDBB4DB20B0D}"/>
    <hyperlink ref="D418" location="'Data Types'!$A$82" display="'Data Types'!$A$82" xr:uid="{E00AB70A-A802-4572-B10D-A1361F2F27A9}"/>
    <hyperlink ref="D419" location="'Data Types'!$A$82" display="'Data Types'!$A$82" xr:uid="{A089013F-C949-424F-B32B-716F8FDCCBFC}"/>
    <hyperlink ref="D420" location="'Data Types'!$A$4" display="'Data Types'!$A$4" xr:uid="{F62E1539-7175-4885-954B-F78D7D1E6050}"/>
    <hyperlink ref="D422" location="'Data Types'!$A$120" display="'Data Types'!$A$120" xr:uid="{D1D11EE8-BC21-4AE5-B036-AD02C8A657A6}"/>
    <hyperlink ref="D423" location="'Data Types'!$A$121" display="'Data Types'!$A$121" xr:uid="{95475B1C-F8F4-4919-BDDD-79AF84F85A69}"/>
    <hyperlink ref="D424" location="'Data Types'!$A$8" display="'Data Types'!$A$8" xr:uid="{81CAF4B3-DFFB-402A-8637-0420B3CBCA95}"/>
    <hyperlink ref="D425" location="'Data Types'!$A$122" display="'Data Types'!$A$122" xr:uid="{EECA339E-7866-491D-9F3D-D7BF710E24D6}"/>
    <hyperlink ref="D426" location="'Data Types'!$A$17" display="'Data Types'!$A$17" xr:uid="{9EE66D9C-6E93-4EA4-A34D-6B923977FD89}"/>
    <hyperlink ref="D427" location="'Data Types'!$A$17" display="'Data Types'!$A$17" xr:uid="{FF9C377B-9145-4BE4-AA68-AADD50F9D651}"/>
    <hyperlink ref="D428" location="'Data Types'!$A$123" display="'Data Types'!$A$123" xr:uid="{D8434452-6525-4F58-833C-B7D0B024C980}"/>
    <hyperlink ref="D429" location="'Data Types'!$A$124" display="'Data Types'!$A$124" xr:uid="{FD55EFEC-EF9C-414E-B681-64C08103F74A}"/>
    <hyperlink ref="D430" location="'Data Types'!$A$125" display="'Data Types'!$A$125" xr:uid="{688972F2-473B-4BC8-89BA-4FCFFA03F3D0}"/>
    <hyperlink ref="D431" location="'Data Types'!$A$126" display="'Data Types'!$A$126" xr:uid="{AF34B344-C120-4BE7-BF12-40C14B22DB14}"/>
    <hyperlink ref="D432" location="'Data Types'!$A$127" display="'Data Types'!$A$127" xr:uid="{C48AED1F-DAE6-471D-9108-9FEAE5A5C4A1}"/>
    <hyperlink ref="D433" location="'Data Types'!$A$17" display="'Data Types'!$A$17" xr:uid="{E695BF5D-3059-43DD-948B-FD24D763D543}"/>
    <hyperlink ref="D434" location="'Data Types'!$A$17" display="'Data Types'!$A$17" xr:uid="{C28F139E-BD1D-4FAF-81E5-8FE6B55610DF}"/>
    <hyperlink ref="D435" location="'Data Types'!$A$128" display="'Data Types'!$A$128" xr:uid="{6C7C9D76-9A92-46E2-9FA5-A91252DC0E5E}"/>
    <hyperlink ref="D436" location="'Data Types'!$A$17" display="'Data Types'!$A$17" xr:uid="{5DAED577-6FC4-4B02-8947-3554B63236BF}"/>
    <hyperlink ref="D437" location="'Data Types'!$A$17" display="'Data Types'!$A$17" xr:uid="{97924D23-AC30-401C-9B1B-B4ED854EBEC3}"/>
    <hyperlink ref="D438" location="'Data Types'!$A$17" display="'Data Types'!$A$17" xr:uid="{136CB004-22DF-497F-A952-D8062253FFFF}"/>
    <hyperlink ref="D439" location="'Data Types'!$A$17" display="'Data Types'!$A$17" xr:uid="{BD636131-4525-4222-86B6-9771635F754E}"/>
    <hyperlink ref="D440" location="'Data Types'!$A$17" display="'Data Types'!$A$17" xr:uid="{574A0049-9D11-42BE-AE4A-2278BACC48D6}"/>
    <hyperlink ref="D441" location="'Data Types'!$A$17" display="'Data Types'!$A$17" xr:uid="{FE923E95-7F31-4F7A-9C6B-4C1F82382DFD}"/>
    <hyperlink ref="D442" location="'Data Types'!$A$17" display="'Data Types'!$A$17" xr:uid="{92A80B3F-BCBC-41B1-BBBE-CC52E421EB87}"/>
    <hyperlink ref="D443" location="'Data Types'!$A$17" display="'Data Types'!$A$17" xr:uid="{D97D1545-91E6-4A9A-B338-EEDC135BFB31}"/>
    <hyperlink ref="D444" location="'Data Types'!$A$17" display="'Data Types'!$A$17" xr:uid="{C60187D2-BF5B-4681-BA7A-04304C73B8FB}"/>
    <hyperlink ref="D445" location="'Data Types'!$A$17" display="'Data Types'!$A$17" xr:uid="{B59262B4-E3FF-45EC-9302-78E093B51101}"/>
    <hyperlink ref="D446" location="'Data Types'!$A$17" display="'Data Types'!$A$17" xr:uid="{0732ECFD-22CB-4283-9A6A-969181781561}"/>
    <hyperlink ref="D447" location="'Data Types'!$A$17" display="'Data Types'!$A$17" xr:uid="{8CB05ADD-320D-4F7C-8E8F-E125A79D0F90}"/>
    <hyperlink ref="D448" location="'Data Types'!$A$17" display="'Data Types'!$A$17" xr:uid="{57A66044-1463-434F-A92C-47AE6DB47D62}"/>
    <hyperlink ref="D449" location="'Data Types'!$A$17" display="'Data Types'!$A$17" xr:uid="{447047DB-4F78-4883-9C3D-EB2413ED73D6}"/>
    <hyperlink ref="D450" location="'Data Types'!$A$17" display="'Data Types'!$A$17" xr:uid="{177E656B-A999-47B3-8549-E3EC14ABE0C8}"/>
    <hyperlink ref="D451" location="'Data Types'!$A$17" display="'Data Types'!$A$17" xr:uid="{5E57C48D-F80F-4EAE-9A98-C6AA6E70F694}"/>
    <hyperlink ref="D452" location="'Data Types'!$A$17" display="'Data Types'!$A$17" xr:uid="{91511D7F-2A3A-4A42-A785-74107B774E42}"/>
    <hyperlink ref="D453" location="'Data Types'!$A$17" display="'Data Types'!$A$17" xr:uid="{8AC82482-7D98-4ECD-93B1-02A349257D5B}"/>
    <hyperlink ref="D454" location="'Data Types'!$A$17" display="'Data Types'!$A$17" xr:uid="{3F265761-61D5-4F52-90E6-AB4E256884C0}"/>
    <hyperlink ref="D455" location="'Data Types'!$A$17" display="'Data Types'!$A$17" xr:uid="{B7B61670-9295-4333-A324-FDF8B708447A}"/>
    <hyperlink ref="D456" location="'Data Types'!$A$17" display="'Data Types'!$A$17" xr:uid="{04DB097A-31EA-4802-9353-D86AE3363FB5}"/>
    <hyperlink ref="D457" location="'Data Types'!$A$17" display="'Data Types'!$A$17" xr:uid="{66679DBE-6309-4EED-9C3D-992015CC3FA8}"/>
    <hyperlink ref="D458" location="'Data Types'!$A$17" display="'Data Types'!$A$17" xr:uid="{B0B1EEE0-36F0-4690-BF11-19FC564C5870}"/>
    <hyperlink ref="D460" location="'Data Types'!$A$129" display="'Data Types'!$A$129" xr:uid="{155C113D-97F2-436C-8377-BBD5798D3E2F}"/>
    <hyperlink ref="D461" location="'Data Types'!$A$57" display="'Data Types'!$A$57" xr:uid="{0A21ADA6-6848-4872-A9FF-1AB01F3BB2C9}"/>
    <hyperlink ref="D462" location="'Data Types'!$A$17" display="'Data Types'!$A$17" xr:uid="{2126986D-09A6-473D-86F6-263E819BED14}"/>
    <hyperlink ref="D463" location="'Data Types'!$A$57" display="'Data Types'!$A$57" xr:uid="{8720930A-AC37-4FE9-B8C7-0560F4CBA237}"/>
    <hyperlink ref="D464" location="'Data Types'!$A$130" display="'Data Types'!$A$130" xr:uid="{481213D3-208F-404E-B7B8-7DD980CEB25C}"/>
    <hyperlink ref="D465" location="'Data Types'!$A$131" display="'Data Types'!$A$131" xr:uid="{7F496FB7-5292-4C6A-9A32-49D40E5E336B}"/>
    <hyperlink ref="D466" location="'Data Types'!$A$57" display="'Data Types'!$A$57" xr:uid="{3377E691-712F-4DA0-9E1F-22B47C10F2C4}"/>
    <hyperlink ref="D467" location="'Data Types'!$A$57" display="'Data Types'!$A$57" xr:uid="{777FFF0D-ACD7-4C47-BD2F-5575DFEE0C53}"/>
    <hyperlink ref="D468" location="'Data Types'!$A$57" display="'Data Types'!$A$57" xr:uid="{2594198F-716F-486F-8CEE-7842FC0CB19D}"/>
    <hyperlink ref="D469" location="'Data Types'!$A$57" display="'Data Types'!$A$57" xr:uid="{BF34CFAC-64EE-4266-8952-0F660F9185EF}"/>
    <hyperlink ref="D470" location="'Data Types'!$A$17" display="'Data Types'!$A$17" xr:uid="{2BA10322-C919-4060-8C2F-4E767AEADB8C}"/>
    <hyperlink ref="D471" location="'Data Types'!$A$57" display="'Data Types'!$A$57" xr:uid="{BC454220-FFE2-477E-AB79-DA5A5717D4A4}"/>
    <hyperlink ref="D472" location="'Data Types'!$A$132" display="'Data Types'!$A$132" xr:uid="{FDCE6566-CD08-41ED-808F-2E0A17710604}"/>
    <hyperlink ref="D473" location="'Data Types'!$A$57" display="'Data Types'!$A$57" xr:uid="{C26A43E7-76E5-45AB-AD8A-66B238028D9E}"/>
    <hyperlink ref="D474" location="'Data Types'!$A$57" display="'Data Types'!$A$57" xr:uid="{FD0E23BF-C718-4368-B2C4-C708EF92798B}"/>
    <hyperlink ref="D475" location="'Data Types'!$A$57" display="'Data Types'!$A$57" xr:uid="{7C7CCEF3-9F25-412A-BB26-5E4B0F2F4C9A}"/>
    <hyperlink ref="D476" location="'Data Types'!$A$17" display="'Data Types'!$A$17" xr:uid="{824A54B7-EA6A-4CBF-9286-C5457A1B5CAC}"/>
    <hyperlink ref="D477" location="'Data Types'!$A$57" display="'Data Types'!$A$57" xr:uid="{4A6087AE-725E-4E10-B3CD-275B342209A3}"/>
    <hyperlink ref="D478" location="'Data Types'!$A$57" display="'Data Types'!$A$57" xr:uid="{653DA21A-97A2-4CF9-A342-A44816CD338D}"/>
    <hyperlink ref="D479" location="'Data Types'!$A$5" display="'Data Types'!$A$5" xr:uid="{0C8585B6-C6D8-4111-AB4B-54A96DCB7ADC}"/>
    <hyperlink ref="D480" location="'Data Types'!$A$108" display="'Data Types'!$A$108" xr:uid="{CA7709C7-9402-4F8D-BD77-5C9285493CE8}"/>
    <hyperlink ref="D481" location="'Data Types'!$A$6" display="'Data Types'!$A$6" xr:uid="{B7E1C753-399C-4588-9625-3D8B81C1763A}"/>
    <hyperlink ref="D482" location="'Data Types'!$A$57" display="'Data Types'!$A$57" xr:uid="{607088E8-D249-4F99-B6D4-3CA89989600F}"/>
    <hyperlink ref="D483" location="'Data Types'!$A$133" display="'Data Types'!$A$133" xr:uid="{69233268-9551-4F20-AC19-1D391B27672E}"/>
    <hyperlink ref="D484" location="'Data Types'!$A$134" display="'Data Types'!$A$134" xr:uid="{B744AE5B-9698-4AA5-B294-184CFFFF3375}"/>
    <hyperlink ref="D485" location="'Data Types'!$A$5" display="'Data Types'!$A$5" xr:uid="{18B2BE1D-4B99-422F-B323-4B05D3BB6202}"/>
    <hyperlink ref="D486" location="'Data Types'!$A$16" display="'Data Types'!$A$16" xr:uid="{8425824D-AD58-455B-A2DD-AA2D188FA0AB}"/>
    <hyperlink ref="D487" location="'Data Types'!$A$17" display="'Data Types'!$A$17" xr:uid="{38B5357D-D224-402A-8488-6EBA2B5CD69A}"/>
    <hyperlink ref="D488" location="'Data Types'!$A$17" display="'Data Types'!$A$17" xr:uid="{C0595A62-F2E0-447F-A38D-B579B3743CAB}"/>
    <hyperlink ref="D489" location="'Data Types'!$A$97" display="'Data Types'!$A$97" xr:uid="{D924C494-43F2-4E24-B3E0-F66F3F6A37E5}"/>
    <hyperlink ref="D490" location="'Data Types'!$A$57" display="'Data Types'!$A$57" xr:uid="{4B3F5DCB-B6F4-4233-B0F1-11DD348404B3}"/>
    <hyperlink ref="D491" location="'Data Types'!$A$57" display="'Data Types'!$A$57" xr:uid="{46E19EC4-7483-4369-8C2F-AB9BBB9B2C67}"/>
    <hyperlink ref="D492" location="'Data Types'!$A$57" display="'Data Types'!$A$57" xr:uid="{DE22A94B-879E-4E68-A4C4-D2E878EBE439}"/>
    <hyperlink ref="D493" location="'Data Types'!$A$57" display="'Data Types'!$A$57" xr:uid="{689079E8-ED02-4DA7-BA70-B07BB8BD3F36}"/>
    <hyperlink ref="D494" location="'Data Types'!$A$57" display="'Data Types'!$A$57" xr:uid="{1EA83F84-D507-4611-AF3C-8C140ED861A8}"/>
    <hyperlink ref="D495" location="'Data Types'!$A$135" display="'Data Types'!$A$135" xr:uid="{82E803B4-E9D2-4FC0-83FD-8E5A7C5F70D5}"/>
    <hyperlink ref="D496" location="'Data Types'!$A$136" display="'Data Types'!$A$136" xr:uid="{56AEF3FA-2C65-4271-8BAC-2E3E2F5DA1B5}"/>
    <hyperlink ref="D497" location="'Data Types'!$A$130" display="'Data Types'!$A$130" xr:uid="{25721DDD-5BAA-4907-B2FB-70FABD5127DA}"/>
    <hyperlink ref="D498" location="'Data Types'!$A$137" display="'Data Types'!$A$137" xr:uid="{520B4557-B58C-4788-9A8C-501E1815CDBE}"/>
    <hyperlink ref="D499" location="'Data Types'!$A$6" display="'Data Types'!$A$6" xr:uid="{F40666A6-5651-417B-B58F-A32AD8FFB7EC}"/>
    <hyperlink ref="D500" location="'Data Types'!$A$130" display="'Data Types'!$A$130" xr:uid="{E6B3841E-CFC1-40DF-BFD6-B31521D7BC0A}"/>
    <hyperlink ref="D501" location="'Data Types'!$A$138" display="'Data Types'!$A$138" xr:uid="{089CA7FB-C9E5-47C0-BE03-5420D5810F29}"/>
    <hyperlink ref="D502" location="'Data Types'!$A$57" display="'Data Types'!$A$57" xr:uid="{2182DD1A-EEAF-4175-8C1A-ADBCC27B9864}"/>
    <hyperlink ref="D503" location="'Data Types'!$A$20" display="'Data Types'!$A$20" xr:uid="{9C579145-1CDD-422C-8DE2-0B62E28B46AF}"/>
    <hyperlink ref="D504" location="'Data Types'!$A$17" display="'Data Types'!$A$17" xr:uid="{E2E16A5A-AF2A-4C63-A69F-A76C0DF6FA78}"/>
    <hyperlink ref="D505" location="'Data Types'!$A$17" display="'Data Types'!$A$17" xr:uid="{DC119E0C-5706-4D46-9B04-16A20CF7796C}"/>
    <hyperlink ref="D506" location="'Data Types'!$A$17" display="'Data Types'!$A$17" xr:uid="{14131306-C4B8-4C49-87FD-8506DC3A70E0}"/>
    <hyperlink ref="D507" location="'Data Types'!$A$17" display="'Data Types'!$A$17" xr:uid="{B2141EFC-52EE-48CF-98F9-BF841470F0EB}"/>
    <hyperlink ref="D508" location="'Data Types'!$A$17" display="'Data Types'!$A$17" xr:uid="{E54A001D-CC56-4E65-ACBC-0AB402195D1F}"/>
    <hyperlink ref="D509" location="'Data Types'!$A$108" display="'Data Types'!$A$108" xr:uid="{F3EEAD60-6D24-43C1-A981-8AA8D020546A}"/>
    <hyperlink ref="D510" location="'Data Types'!$A$139" display="'Data Types'!$A$139" xr:uid="{0BAC44A3-C844-4F42-B7B9-83613AAA0C40}"/>
    <hyperlink ref="D511" location="'Data Types'!$A$97" display="'Data Types'!$A$97" xr:uid="{79254200-7C74-4F3B-918A-D334DD2F5315}"/>
    <hyperlink ref="D512" location="'Data Types'!$A$97" display="'Data Types'!$A$97" xr:uid="{47A5050C-6627-4F19-8259-5C3BFF895D08}"/>
    <hyperlink ref="D513" location="'Data Types'!$A$97" display="'Data Types'!$A$97" xr:uid="{F3B199C4-15D4-4581-808A-56ADE36226C6}"/>
    <hyperlink ref="D514" location="'Data Types'!$A$97" display="'Data Types'!$A$97" xr:uid="{ADBA6704-99A8-43B2-805F-6BBC19ABA260}"/>
    <hyperlink ref="D515" location="'Data Types'!$A$97" display="'Data Types'!$A$97" xr:uid="{AE126012-6059-4424-B075-51D455B494F3}"/>
    <hyperlink ref="D516" location="'Data Types'!$A$140" display="'Data Types'!$A$140" xr:uid="{3E3CB4C4-3518-4261-A4D6-BFAEAE343F71}"/>
    <hyperlink ref="D517" location="'Data Types'!$A$97" display="'Data Types'!$A$97" xr:uid="{83B174E3-C678-455F-A418-45DB7C76C5BB}"/>
    <hyperlink ref="D518" location="'Data Types'!$A$97" display="'Data Types'!$A$97" xr:uid="{D0E7BB5D-52F1-41CE-B7ED-95FE95A768BE}"/>
    <hyperlink ref="D519" location="'Data Types'!$A$141" display="'Data Types'!$A$141" xr:uid="{0F1C6133-10C1-428C-8E83-6E6C914E3FD5}"/>
    <hyperlink ref="D520" location="'Data Types'!$A$142" display="'Data Types'!$A$142" xr:uid="{20B5A943-AC48-43F3-A8F6-B3B139D76085}"/>
    <hyperlink ref="D521" location="'Data Types'!$A$97" display="'Data Types'!$A$97" xr:uid="{A41F9E44-0072-4296-9C1F-9405F43D87CD}"/>
    <hyperlink ref="D522" location="'Data Types'!$A$61" display="'Data Types'!$A$61" xr:uid="{163FB7D4-491F-47D2-A186-F6F604FAE5BF}"/>
    <hyperlink ref="D523" location="'Data Types'!$A$17" display="'Data Types'!$A$17" xr:uid="{F67AFA7D-8563-4101-B44E-ED8E0E295C1A}"/>
    <hyperlink ref="D524" location="'Data Types'!$A$143" display="'Data Types'!$A$143" xr:uid="{CDF5F9B2-0CF1-4203-9179-0B7EC602C10D}"/>
    <hyperlink ref="D525" location="'Data Types'!$A$144" display="'Data Types'!$A$144" xr:uid="{FCCCD341-783E-4E4B-A44D-A6A075955515}"/>
    <hyperlink ref="D526" location="'Data Types'!$A$145" display="'Data Types'!$A$145" xr:uid="{C61211CD-0F68-46B6-B559-463732F67286}"/>
    <hyperlink ref="D527" location="'Data Types'!$A$17" display="'Data Types'!$A$17" xr:uid="{AFBE09A4-0BE6-42BC-B4B6-1028B2AF0143}"/>
    <hyperlink ref="D528" location="'Data Types'!$A$16" display="'Data Types'!$A$16" xr:uid="{60296F16-2802-43EC-A38E-063E146B9C0C}"/>
    <hyperlink ref="D529" location="'Data Types'!$A$5" display="'Data Types'!$A$5" xr:uid="{D879480F-B554-474E-9C0C-669E6E319270}"/>
    <hyperlink ref="D530" location="'Data Types'!$A$108" display="'Data Types'!$A$108" xr:uid="{78C24D12-D8C4-4BA4-8AF0-D4C6C60BC866}"/>
    <hyperlink ref="D531" location="'Data Types'!$A$5" display="'Data Types'!$A$5" xr:uid="{3319EB16-65E9-43DD-B363-0360D50F3D62}"/>
    <hyperlink ref="D532" location="'Data Types'!$A$57" display="'Data Types'!$A$57" xr:uid="{8AA3BC9A-CFB9-4F6A-81E6-B21DAAFFAA2E}"/>
    <hyperlink ref="D533" location="'Data Types'!$A$20" display="'Data Types'!$A$20" xr:uid="{0C06A3CE-F0BD-43B9-A4C4-42EFBFD186B8}"/>
    <hyperlink ref="D534" location="'Data Types'!$A$109" display="'Data Types'!$A$109" xr:uid="{3294BFE0-5F0F-4CEE-B32B-D584EB1E0A11}"/>
    <hyperlink ref="D535" location="'Data Types'!$A$146" display="'Data Types'!$A$146" xr:uid="{96870AF0-7A63-4D48-A479-FDCC55D2F5F9}"/>
    <hyperlink ref="D536" location="'Data Types'!$A$61" display="'Data Types'!$A$61" xr:uid="{5FF898C4-01A6-4F2A-AC32-7640B862115C}"/>
    <hyperlink ref="D537" location="'Data Types'!$A$147" display="'Data Types'!$A$147" xr:uid="{1504F4BB-187F-4D3C-A5A7-C744260D8E71}"/>
    <hyperlink ref="D538" location="'Data Types'!$A$16" display="'Data Types'!$A$16" xr:uid="{434D9B1D-42BE-424E-B9C3-6F536BDD2296}"/>
    <hyperlink ref="D539" location="'Data Types'!$A$5" display="'Data Types'!$A$5" xr:uid="{283B31E5-08EB-4C2F-92E7-93D56CA96A2B}"/>
    <hyperlink ref="D540" location="'Data Types'!$A$108" display="'Data Types'!$A$108" xr:uid="{C8BD0D0B-00BF-4B1D-B6A5-B423BDE67370}"/>
    <hyperlink ref="D541" location="'Data Types'!$A$5" display="'Data Types'!$A$5" xr:uid="{F311AB08-78AF-4C25-9E4E-30E2FCFD44B1}"/>
    <hyperlink ref="D542" location="'Data Types'!$A$57" display="'Data Types'!$A$57" xr:uid="{23ED4B1F-3F00-43E4-B145-4B8B0DF5D2C5}"/>
    <hyperlink ref="D543" location="'Data Types'!$A$57" display="'Data Types'!$A$57" xr:uid="{9FCE8AF2-EF0C-42B5-AD53-9838B7CAE3D0}"/>
    <hyperlink ref="D544" location="'Data Types'!$A$20" display="'Data Types'!$A$20" xr:uid="{AACE1508-5B33-4E74-B3B0-EF81454C25A0}"/>
    <hyperlink ref="D545" location="'Data Types'!$A$109" display="'Data Types'!$A$109" xr:uid="{01464980-FE9B-48EE-B2D3-80377A0AF001}"/>
    <hyperlink ref="D546" location="'Data Types'!$A$17" display="'Data Types'!$A$17" xr:uid="{80901613-DAC2-4443-A177-966F8C0625EF}"/>
    <hyperlink ref="D547" location="'Data Types'!$A$148" display="'Data Types'!$A$148" xr:uid="{625EF8D3-E530-40A5-B634-903128010F71}"/>
    <hyperlink ref="D548" location="'Data Types'!$A$17" display="'Data Types'!$A$17" xr:uid="{1CB4AFEA-9A32-4108-BB53-24B14E7E6245}"/>
    <hyperlink ref="D549" location="'Data Types'!$A$149" display="'Data Types'!$A$149" xr:uid="{39F15DBA-EA36-4E2F-B17F-4DB378386B85}"/>
    <hyperlink ref="D550" location="'Data Types'!$A$17" display="'Data Types'!$A$17" xr:uid="{AE4E49B2-59D7-483D-A14E-F84A5AB51BEA}"/>
    <hyperlink ref="D551" location="'Data Types'!$A$150" display="'Data Types'!$A$150" xr:uid="{546987D9-D597-44ED-9FD5-C59ED9CE2AE8}"/>
    <hyperlink ref="D552" location="'Data Types'!$A$17" display="'Data Types'!$A$17" xr:uid="{8EC44F28-2C0C-486B-82B2-6236EFF66174}"/>
    <hyperlink ref="D553" location="'Data Types'!$A$141" display="'Data Types'!$A$141" xr:uid="{BC7D36C4-2C45-4B68-8CEA-3FF0006256B3}"/>
    <hyperlink ref="D554" location="'Data Types'!$A$144" display="'Data Types'!$A$144" xr:uid="{C738CAF3-848A-4170-91E3-9DD8EFAAE71E}"/>
    <hyperlink ref="D555" location="'Data Types'!$A$151" display="'Data Types'!$A$151" xr:uid="{F32C1682-4E32-4C43-B479-28008FDB65EE}"/>
    <hyperlink ref="D556" location="'Data Types'!$A$17" display="'Data Types'!$A$17" xr:uid="{9CD97DF2-F3E2-4EB1-9EEC-83325567226A}"/>
    <hyperlink ref="D557" location="'Data Types'!$A$17" display="'Data Types'!$A$17" xr:uid="{6DCE0ED8-3DA2-42CD-AE40-68B6B984540C}"/>
    <hyperlink ref="D558" location="'Data Types'!$A$17" display="'Data Types'!$A$17" xr:uid="{02D7B2BE-A0BE-49F2-9D82-9EF92434550E}"/>
    <hyperlink ref="D559" location="'Data Types'!$A$149" display="'Data Types'!$A$149" xr:uid="{701CCB26-6E7E-4608-AD10-516F920CECB9}"/>
    <hyperlink ref="D560" location="'Data Types'!$A$141" display="'Data Types'!$A$141" xr:uid="{3EA68B8F-0A32-48DB-8802-A57CECC6646F}"/>
    <hyperlink ref="D561" location="'Data Types'!$A$143" display="'Data Types'!$A$143" xr:uid="{2D345137-86A5-47D8-90C1-529CE17BF2D1}"/>
    <hyperlink ref="D562" location="'Data Types'!$A$144" display="'Data Types'!$A$144" xr:uid="{448A086A-7C6B-420F-ACDD-B0D236B356E1}"/>
    <hyperlink ref="D563" location="'Data Types'!$A$141" display="'Data Types'!$A$141" xr:uid="{82A97A84-C13E-4272-ADEF-B4285BB93C3E}"/>
    <hyperlink ref="D564" location="'Data Types'!$A$143" display="'Data Types'!$A$143" xr:uid="{F9D3147C-7622-4FB1-963D-56D5ABB1633E}"/>
    <hyperlink ref="D565" location="'Data Types'!$A$144" display="'Data Types'!$A$144" xr:uid="{BB9C3096-2913-4EDE-AE55-9920709BF191}"/>
    <hyperlink ref="D566" location="'Data Types'!$A$149" display="'Data Types'!$A$149" xr:uid="{C5A103E4-6E63-4014-A8AB-899B1FF90B28}"/>
    <hyperlink ref="D567" location="'Data Types'!$A$17" display="'Data Types'!$A$17" xr:uid="{8434F059-3AA5-419D-9323-912C818815FA}"/>
    <hyperlink ref="D568" location="'Data Types'!$A$17" display="'Data Types'!$A$17" xr:uid="{9E7BB30D-EE54-4709-8137-315FC885381E}"/>
    <hyperlink ref="D569" location="'Data Types'!$A$17" display="'Data Types'!$A$17" xr:uid="{83512A84-7AF3-442F-809A-EEA9AC3D8FC5}"/>
    <hyperlink ref="D570" location="'Data Types'!$A$17" display="'Data Types'!$A$17" xr:uid="{4F74520D-32F8-4A15-A848-DDD99BF46DC9}"/>
    <hyperlink ref="D571" location="'Data Types'!$A$17" display="'Data Types'!$A$17" xr:uid="{2B4E56EB-A581-4BB3-A86E-42DF6102286D}"/>
    <hyperlink ref="D572" location="'Data Types'!$A$20" display="'Data Types'!$A$20" xr:uid="{2C7503F2-A2DE-4F9B-8C7D-7886E6B2B60F}"/>
    <hyperlink ref="D573" location="'Data Types'!$A$20" display="'Data Types'!$A$20" xr:uid="{8DB03DD3-5949-40E4-893C-31F47E33DB06}"/>
    <hyperlink ref="D574" location="'Data Types'!$A$152" display="'Data Types'!$A$152" xr:uid="{5439F3CD-DE70-4416-88E8-93B584ED3463}"/>
    <hyperlink ref="D575" location="'Data Types'!$A$153" display="'Data Types'!$A$153" xr:uid="{F544144E-B3E5-4517-BF18-ED125ACBC372}"/>
    <hyperlink ref="D576" location="'Data Types'!$A$154" display="'Data Types'!$A$154" xr:uid="{8F7F190E-6CE7-4E0B-BED1-B67E000758FB}"/>
    <hyperlink ref="D577" location="'Data Types'!$A$155" display="'Data Types'!$A$155" xr:uid="{A1815FF4-49DF-466E-8622-68F7D6A80888}"/>
    <hyperlink ref="D578" location="'Data Types'!$A$156" display="'Data Types'!$A$156" xr:uid="{33D7D252-BB71-46F5-ADAC-231525C817AC}"/>
    <hyperlink ref="D579" location="'Data Types'!$A$157" display="'Data Types'!$A$157" xr:uid="{98CD10ED-49DD-498E-AB32-BFD7DE2A265F}"/>
    <hyperlink ref="D580" location="'Data Types'!$A$17" display="'Data Types'!$A$17" xr:uid="{02690EE5-A40C-452C-8FD2-68E94D01C4F8}"/>
    <hyperlink ref="D581" location="'Data Types'!$A$17" display="'Data Types'!$A$17" xr:uid="{BBBF09F6-89C8-40BA-98C3-F9AE81B26D1F}"/>
    <hyperlink ref="D582" location="'Data Types'!$A$17" display="'Data Types'!$A$17" xr:uid="{5AAE9076-9C8C-4DD2-B5AF-34D09E417EB1}"/>
    <hyperlink ref="D583" location="'Data Types'!$A$17" display="'Data Types'!$A$17" xr:uid="{35FCB54A-716F-4C42-950B-92A6C8B192E9}"/>
    <hyperlink ref="D584" location="'Data Types'!$A$158" display="'Data Types'!$A$158" xr:uid="{F16E4262-EC83-4232-B717-6C13E0889C1F}"/>
    <hyperlink ref="D585" location="'Data Types'!$A$17" display="'Data Types'!$A$17" xr:uid="{A6277357-A74F-4DF2-A943-F88371E7A445}"/>
    <hyperlink ref="D586" location="'Data Types'!$A$159" display="'Data Types'!$A$159" xr:uid="{7A22441A-B585-4865-9BF6-D8592834F443}"/>
    <hyperlink ref="D587" location="'Data Types'!$A$17" display="'Data Types'!$A$17" xr:uid="{84EF5578-02A1-4325-989A-FFDC80F0370A}"/>
    <hyperlink ref="D588" location="'Data Types'!$A$17" display="'Data Types'!$A$17" xr:uid="{0202158C-13F9-41EB-9969-AB4BED3E3A4D}"/>
    <hyperlink ref="D589" location="'Data Types'!$A$17" display="'Data Types'!$A$17" xr:uid="{3331C191-FABB-466D-A86C-E62D469C2ADC}"/>
    <hyperlink ref="D590" location="'Data Types'!$A$17" display="'Data Types'!$A$17" xr:uid="{D50B28EA-8039-49EC-8953-B0C23C289A51}"/>
    <hyperlink ref="D591" location="'Data Types'!$A$17" display="'Data Types'!$A$17" xr:uid="{95D834AA-1C9F-482B-A9C4-E4BDB7D89520}"/>
    <hyperlink ref="D592" location="'Data Types'!$A$17" display="'Data Types'!$A$17" xr:uid="{437E520D-A9B7-4A1E-A05C-EB5736D65353}"/>
    <hyperlink ref="D593" location="'Data Types'!$A$17" display="'Data Types'!$A$17" xr:uid="{DCCBA807-0172-4A48-97CD-14653C8F28BF}"/>
    <hyperlink ref="D594" location="'Data Types'!$A$17" display="'Data Types'!$A$17" xr:uid="{1E5B45C2-7F1B-4F5D-A1EA-CA11B4FA7A19}"/>
    <hyperlink ref="D595" location="'Data Types'!$A$17" display="'Data Types'!$A$17" xr:uid="{433BBDFA-C061-4CF9-B6CC-B8AB8F1B7077}"/>
    <hyperlink ref="D596" location="'Data Types'!$A$17" display="'Data Types'!$A$17" xr:uid="{A0BCDB3D-809F-4FF0-946C-82CC84873BE2}"/>
    <hyperlink ref="D597" location="'Data Types'!$A$17" display="'Data Types'!$A$17" xr:uid="{53CDF309-1FC8-4376-910B-1FFD34D06356}"/>
    <hyperlink ref="D598" location="'Data Types'!$A$17" display="'Data Types'!$A$17" xr:uid="{03A00423-649D-4A05-BD1E-AD2D99D6D50D}"/>
    <hyperlink ref="D599" location="'Data Types'!$A$4" display="'Data Types'!$A$4" xr:uid="{966A86AA-576A-42FD-A776-45299272F407}"/>
    <hyperlink ref="D600" location="'Data Types'!$A$17" display="'Data Types'!$A$17" xr:uid="{5B326C90-F76B-4E6B-8EBF-3DD68C1E6795}"/>
    <hyperlink ref="D601" location="'Data Types'!$A$160" display="'Data Types'!$A$160" xr:uid="{FDF3379B-FE6F-462E-83B5-E47E2800AF8D}"/>
    <hyperlink ref="D602" location="'Data Types'!$A$17" display="'Data Types'!$A$17" xr:uid="{A5E034CD-A7B8-4ED6-8443-B2AD1A81B315}"/>
    <hyperlink ref="D603" location="'Data Types'!$A$17" display="'Data Types'!$A$17" xr:uid="{0DDA8A00-5C72-4271-9DA5-4AB3D754F397}"/>
    <hyperlink ref="D604" location="'Data Types'!$A$17" display="'Data Types'!$A$17" xr:uid="{F5CA5333-F95C-46CE-ABD1-4A93490393BD}"/>
    <hyperlink ref="D605" location="'Data Types'!$A$161" display="'Data Types'!$A$161" xr:uid="{C8F9C391-38F7-4EA0-85F9-E23B89CA5BA0}"/>
    <hyperlink ref="D606" location="'Data Types'!$A$5" display="'Data Types'!$A$5" xr:uid="{6FEFA55B-8A0F-45E8-81CF-96AF35C07982}"/>
    <hyperlink ref="D607" location="'Data Types'!$A$162" display="'Data Types'!$A$162" xr:uid="{7628E508-D6BE-4754-9883-5BCC54513335}"/>
    <hyperlink ref="D608" location="'Data Types'!$A$163" display="'Data Types'!$A$163" xr:uid="{0ED9071A-5C35-49D7-8E72-0348AD6E065C}"/>
    <hyperlink ref="D609" location="'Data Types'!$A$17" display="'Data Types'!$A$17" xr:uid="{24C3B0B0-8635-4F5A-92BC-3465BFE74F86}"/>
    <hyperlink ref="D610" location="'Data Types'!$A$17" display="'Data Types'!$A$17" xr:uid="{2E828A53-1D50-4ECF-89B0-24CF4C4BA56C}"/>
    <hyperlink ref="D614" location="'Data Types'!$A$164" display="'Data Types'!$A$164" xr:uid="{E9AED999-626F-436A-AA63-BD2DE737BD4F}"/>
    <hyperlink ref="D615" location="'Data Types'!$A$6" display="'Data Types'!$A$6" xr:uid="{CC6C43E1-FB2E-42C9-BDA3-9726861C8D9E}"/>
    <hyperlink ref="D616" location="'Data Types'!$A$6" display="'Data Types'!$A$6" xr:uid="{A181A755-995D-4787-8A6D-84A3AA11257B}"/>
    <hyperlink ref="D617" location="'Data Types'!$A$6" display="'Data Types'!$A$6" xr:uid="{C30B653C-CC00-448A-BADE-CE91BE434F1C}"/>
    <hyperlink ref="D618" location="'Data Types'!$A$6" display="'Data Types'!$A$6" xr:uid="{21FF56DA-A6C4-4AE4-8DC4-90D7CE1C6F29}"/>
    <hyperlink ref="D619" location="'Data Types'!$A$6" display="'Data Types'!$A$6" xr:uid="{136D629A-DADC-4CFC-8458-1A823597CA75}"/>
    <hyperlink ref="D620" location="'Data Types'!$A$6" display="'Data Types'!$A$6" xr:uid="{BF711D01-4F6D-46AF-BF63-EB584185D90D}"/>
    <hyperlink ref="D621" location="'Data Types'!$A$20" display="'Data Types'!$A$20" xr:uid="{B9A9B2CA-6B36-4968-B61B-EADB7F4ECE9B}"/>
    <hyperlink ref="D622" location="'Data Types'!$A$61" display="'Data Types'!$A$61" xr:uid="{96BDF406-AFFE-4206-AE37-A8E8F02909F9}"/>
    <hyperlink ref="D623" location="'Data Types'!$A$165" display="'Data Types'!$A$165" xr:uid="{CAB2AF5C-95A1-423A-A830-628D628AE0AB}"/>
    <hyperlink ref="D624" location="'Data Types'!$A$166" display="'Data Types'!$A$166" xr:uid="{601974BA-4638-4804-919F-FB09885E3D7C}"/>
    <hyperlink ref="D625" location="'Data Types'!$A$17" display="'Data Types'!$A$17" xr:uid="{11D65C32-3E31-432A-9D50-645ACA288012}"/>
    <hyperlink ref="D626" location="'Data Types'!$A$167" display="'Data Types'!$A$167" xr:uid="{F50CD3CB-7258-45F1-ADAF-19AFBE6DDB6C}"/>
    <hyperlink ref="D627" location="'Data Types'!$A$4" display="'Data Types'!$A$4" xr:uid="{EAB2ECEE-DCFD-4D18-BAA2-D658DD98AC5F}"/>
    <hyperlink ref="D628" location="'Data Types'!$A$168" display="'Data Types'!$A$168" xr:uid="{8E883A6D-ADD0-4C41-9555-40F3F31212A2}"/>
    <hyperlink ref="D629" location="'Data Types'!$A$6" display="'Data Types'!$A$6" xr:uid="{C2289358-6B30-4122-80EA-C43694567C75}"/>
    <hyperlink ref="D630" location="'Data Types'!$A$17" display="'Data Types'!$A$17" xr:uid="{1B9C719A-C07E-4519-B469-27F4E934E0A2}"/>
    <hyperlink ref="D631" location="'Data Types'!$A$169" display="'Data Types'!$A$169" xr:uid="{4FFB46B8-2EDD-4526-80F1-A790EA0CF2B8}"/>
    <hyperlink ref="D632" location="'Data Types'!$A$170" display="'Data Types'!$A$170" xr:uid="{7590923B-EFB6-415A-81FE-A10B04A486BB}"/>
    <hyperlink ref="D633" location="'Data Types'!$A$171" display="'Data Types'!$A$171" xr:uid="{C14D1A0A-B2C2-4CA0-8198-99CF6359784C}"/>
    <hyperlink ref="D634" location="'Data Types'!$A$172" display="'Data Types'!$A$172" xr:uid="{492FB6FB-2379-467D-9B33-B87BA158F17C}"/>
    <hyperlink ref="D635" location="'Data Types'!$A$17" display="'Data Types'!$A$17" xr:uid="{762327DE-A097-4A66-AFC6-0156C32D9C57}"/>
    <hyperlink ref="D636" location="'Data Types'!$A$17" display="'Data Types'!$A$17" xr:uid="{6B779DC0-7879-4F31-AE4C-A4670A988C58}"/>
    <hyperlink ref="D637" location="'Data Types'!$A$17" display="'Data Types'!$A$17" xr:uid="{337FB931-DB5A-4A63-B684-FE6396331BDA}"/>
    <hyperlink ref="D638" location="'Data Types'!$A$17" display="'Data Types'!$A$17" xr:uid="{1867B394-C9F2-4C7C-A8C6-371E4322B86F}"/>
    <hyperlink ref="D639" location="'Data Types'!$A$17" display="'Data Types'!$A$17" xr:uid="{83159DB1-BE56-49F9-B427-79B691159EC9}"/>
    <hyperlink ref="D640" location="'Data Types'!$A$17" display="'Data Types'!$A$17" xr:uid="{1B4C48BE-8EC1-4615-B6C1-D0F1A7364A20}"/>
    <hyperlink ref="D642" location="'Data Types'!$A$57" display="'Data Types'!$A$57" xr:uid="{9251FC64-B5EA-48A1-BC41-35F607462397}"/>
    <hyperlink ref="D643" location="'Data Types'!$A$17" display="'Data Types'!$A$17" xr:uid="{08FAAD48-3319-41E7-B36A-9925416F77C7}"/>
    <hyperlink ref="D644" location="'Data Types'!$A$173" display="'Data Types'!$A$173" xr:uid="{C996C619-4327-471D-B5D3-D672D33E9AE5}"/>
    <hyperlink ref="D645" location="'Data Types'!$A$17" display="'Data Types'!$A$17" xr:uid="{5BDA9AD5-6E32-4073-B4EB-F8B995FD79BF}"/>
    <hyperlink ref="D646" location="'Data Types'!$A$17" display="'Data Types'!$A$17" xr:uid="{0DCCA98E-B629-4078-BE32-C215A291AFBC}"/>
    <hyperlink ref="D647" location="'Data Types'!$A$17" display="'Data Types'!$A$17" xr:uid="{8BEBD727-1AF4-4E03-9E16-1D2F643449B8}"/>
    <hyperlink ref="D648" location="'Data Types'!$A$61" display="'Data Types'!$A$61" xr:uid="{BB6D9556-1690-4477-A829-069C14710ED3}"/>
    <hyperlink ref="D649" location="'Data Types'!$A$61" display="'Data Types'!$A$61" xr:uid="{57240E60-0A93-418A-92E6-BFC77AF186EB}"/>
    <hyperlink ref="D650" location="'Data Types'!$A$61" display="'Data Types'!$A$61" xr:uid="{643CF2F6-BA03-4C2B-A52F-FD54F72135A0}"/>
    <hyperlink ref="D651" location="'Data Types'!$A$61" display="'Data Types'!$A$61" xr:uid="{E30B18C2-5AB5-4254-8A72-C7DB7B62E436}"/>
    <hyperlink ref="D652" location="'Data Types'!$A$3" display="'Data Types'!$A$3" xr:uid="{F2BEEEE6-D9A1-450B-8DAC-51C39C6933E7}"/>
    <hyperlink ref="D653" location="'Data Types'!$A$17" display="'Data Types'!$A$17" xr:uid="{16F6764B-65B5-4C8E-B4DB-F1FBB2FB2544}"/>
    <hyperlink ref="D654" location="'Data Types'!$A$17" display="'Data Types'!$A$17" xr:uid="{D6633B90-7C03-4C17-B484-788D419D974C}"/>
    <hyperlink ref="D655" location="'Data Types'!$A$17" display="'Data Types'!$A$17" xr:uid="{7C9EF2BB-B20A-40F1-805B-7D2B0C830181}"/>
    <hyperlink ref="D656" location="'Data Types'!$A$17" display="'Data Types'!$A$17" xr:uid="{680CC89B-8ABC-41C5-8E8F-B56C6BE29370}"/>
    <hyperlink ref="D657" location="'Data Types'!$A$174" display="'Data Types'!$A$174" xr:uid="{557B97F7-640A-48F1-8157-B97731907D20}"/>
    <hyperlink ref="D658" location="'Data Types'!$A$174" display="'Data Types'!$A$174" xr:uid="{C9C1011C-DAD3-4A72-A003-4293C6C9B5C4}"/>
    <hyperlink ref="D659" location="'Data Types'!$A$3" display="'Data Types'!$A$3" xr:uid="{2241515E-CE1B-43C3-BBD3-5E9BAA491978}"/>
    <hyperlink ref="D660" location="'Data Types'!$A$175" display="'Data Types'!$A$175" xr:uid="{28EC6E97-3E9E-480B-BADA-D80BDF91EC76}"/>
    <hyperlink ref="D661" location="'Data Types'!$A$17" display="'Data Types'!$A$17" xr:uid="{6675BBC4-FC9B-477D-9A5C-CCD42369F84E}"/>
    <hyperlink ref="D662" location="'Data Types'!$A$17" display="'Data Types'!$A$17" xr:uid="{C6D6E166-F6A6-4064-BC40-FB26008EC351}"/>
    <hyperlink ref="D663" location="'Data Types'!$A$17" display="'Data Types'!$A$17" xr:uid="{A7E1DA28-B250-4D06-8562-136EC4DC5053}"/>
    <hyperlink ref="D664" location="'Data Types'!$A$17" display="'Data Types'!$A$17" xr:uid="{141816AA-D3A1-4E5C-9564-A3DFCC5CA866}"/>
    <hyperlink ref="D665" location="'Data Types'!$A$4" display="'Data Types'!$A$4" xr:uid="{D1B4CDC3-490D-4572-AA79-FD8584F93E9A}"/>
    <hyperlink ref="D666" location="'Data Types'!$A$4" display="'Data Types'!$A$4" xr:uid="{B57FD682-19FA-460E-B6AD-0C290ECC7081}"/>
    <hyperlink ref="D667" location="'Data Types'!$A$176" display="'Data Types'!$A$176" xr:uid="{7BC39ACF-6E92-404D-B7D1-B4B8E3551A42}"/>
    <hyperlink ref="D668" location="'Data Types'!$A$177" display="'Data Types'!$A$177" xr:uid="{74B433E8-0FBA-4455-891B-CCCE44C36A81}"/>
    <hyperlink ref="D669" location="'Data Types'!$A$178" display="'Data Types'!$A$178" xr:uid="{6C4E4564-D5C5-49B0-931A-B6B869678D2D}"/>
    <hyperlink ref="D671" location="'Data Types'!$A$179" display="'Data Types'!$A$179" xr:uid="{E0EF5A50-2994-40F9-B66B-DBB168B07A69}"/>
    <hyperlink ref="D672" location="'Data Types'!$A$180" display="'Data Types'!$A$180" xr:uid="{7B66AEFD-E417-477B-9677-283B0E6B20FF}"/>
    <hyperlink ref="D673" location="'Data Types'!$A$17" display="'Data Types'!$A$17" xr:uid="{79DB0FA0-3DEA-43B3-8665-4F6318EA1A7D}"/>
    <hyperlink ref="D674" location="'Data Types'!$A$17" display="'Data Types'!$A$17" xr:uid="{CB25A50B-EBF2-4AF7-9F77-4E551227EF32}"/>
    <hyperlink ref="D675" location="'Data Types'!$A$17" display="'Data Types'!$A$17" xr:uid="{49EB60EA-0290-4FE7-ACED-3C44F262DC23}"/>
    <hyperlink ref="D676" location="'Data Types'!$A$17" display="'Data Types'!$A$17" xr:uid="{9FD27FC9-8A6D-44A1-B6D3-03BFCC86C3B5}"/>
    <hyperlink ref="D677" location="'Data Types'!$A$17" display="'Data Types'!$A$17" xr:uid="{A265224C-6687-4679-B075-09ECA315F408}"/>
    <hyperlink ref="D678" location="'Data Types'!$A$17" display="'Data Types'!$A$17" xr:uid="{76199B8C-C549-4639-9CF6-F648270D7518}"/>
    <hyperlink ref="D679" location="'Data Types'!$A$17" display="'Data Types'!$A$17" xr:uid="{F7571224-82DC-4782-8487-2BE5E424253E}"/>
    <hyperlink ref="D680" location="'Data Types'!$A$17" display="'Data Types'!$A$17" xr:uid="{4E842738-6FD2-4695-AAFC-80113BD3A593}"/>
    <hyperlink ref="D681" location="'Data Types'!$A$17" display="'Data Types'!$A$17" xr:uid="{6A3853BE-1C24-4F3D-AEB7-2DDA39A5B5FD}"/>
    <hyperlink ref="D682" location="'Data Types'!$A$17" display="'Data Types'!$A$17" xr:uid="{B64FD450-D3B3-4596-8E5E-F3B313622AFA}"/>
    <hyperlink ref="D683" location="'Data Types'!$A$17" display="'Data Types'!$A$17" xr:uid="{EDB10053-4228-46A6-80CC-EFCF473547FE}"/>
    <hyperlink ref="D684" location="'Data Types'!$A$17" display="'Data Types'!$A$17" xr:uid="{A305E11C-8082-4BD5-9D81-600DE3283484}"/>
    <hyperlink ref="D685" location="'Data Types'!$A$17" display="'Data Types'!$A$17" xr:uid="{62AFD31F-856D-497F-AC1B-7E662853D258}"/>
    <hyperlink ref="D686" location="'Data Types'!$A$17" display="'Data Types'!$A$17" xr:uid="{81B0728F-E209-4745-9EC7-BE884CB40EAB}"/>
    <hyperlink ref="D687" location="'Data Types'!$A$17" display="'Data Types'!$A$17" xr:uid="{BC9A1B63-FB1D-45D7-AE0B-B142ECECF381}"/>
    <hyperlink ref="D688" location="'Data Types'!$A$17" display="'Data Types'!$A$17" xr:uid="{15522265-4F84-4A0F-B8F8-E8E41FC192C7}"/>
    <hyperlink ref="D689" location="'Data Types'!$A$17" display="'Data Types'!$A$17" xr:uid="{396CB3F2-1048-4C5F-B548-384A3AA90F94}"/>
    <hyperlink ref="D690" location="'Data Types'!$A$17" display="'Data Types'!$A$17" xr:uid="{AA63728A-517B-4C97-AF11-7BCA772877FC}"/>
    <hyperlink ref="D691" location="'Data Types'!$A$17" display="'Data Types'!$A$17" xr:uid="{6DDA2DD2-257C-4455-983E-F6C74146A9BF}"/>
    <hyperlink ref="D692" location="'Data Types'!$A$17" display="'Data Types'!$A$17" xr:uid="{4264DE9E-38A1-48B8-8D4F-7BD8A8C4EDEF}"/>
    <hyperlink ref="D693" location="'Data Types'!$A$17" display="'Data Types'!$A$17" xr:uid="{87ECE89D-95DC-4A24-8CFC-5DB004C74B5B}"/>
    <hyperlink ref="D694" location="'Data Types'!$A$17" display="'Data Types'!$A$17" xr:uid="{66A5766D-005B-42D1-AC71-E5F7C24C9A3A}"/>
    <hyperlink ref="D695" location="'Data Types'!$A$17" display="'Data Types'!$A$17" xr:uid="{E31DE8FC-32AE-4F1A-B51D-7736B2AF6568}"/>
    <hyperlink ref="D696" location="'Data Types'!$A$17" display="'Data Types'!$A$17" xr:uid="{424D42F0-6306-4816-AF7B-9FD5A2AA9B1F}"/>
    <hyperlink ref="D697" location="'Data Types'!$A$3" display="'Data Types'!$A$3" xr:uid="{4A531A75-9C89-44E9-906F-ABA7794BE75F}"/>
    <hyperlink ref="D698" location="'Data Types'!$A$17" display="'Data Types'!$A$17" xr:uid="{5457728A-B3B5-4793-BE4A-C54D732D98EB}"/>
    <hyperlink ref="D699" location="'Data Types'!$A$17" display="'Data Types'!$A$17" xr:uid="{3CDFE09B-AD17-45FE-8CA8-75B423E90AD3}"/>
    <hyperlink ref="D700" location="'Data Types'!$A$4" display="'Data Types'!$A$4" xr:uid="{DB8AC46A-E776-4456-8CC7-4DEB2844F9D8}"/>
    <hyperlink ref="D701" location="'Data Types'!$A$6" display="'Data Types'!$A$6" xr:uid="{675B5B3F-821E-40C2-9156-CB95E2DA3A58}"/>
    <hyperlink ref="D702" location="'Data Types'!$A$4" display="'Data Types'!$A$4" xr:uid="{ABF87655-A9C0-498C-8690-D340EFD0281A}"/>
    <hyperlink ref="D703" location="'Data Types'!$A$4" display="'Data Types'!$A$4" xr:uid="{DF55A6DA-6E11-4B20-A441-338F55A59197}"/>
    <hyperlink ref="D704" location="'Data Types'!$A$181" display="'Data Types'!$A$181" xr:uid="{8C130E63-13DE-4940-AD80-05B453E7A6C0}"/>
    <hyperlink ref="D705" location="'Data Types'!$A$4" display="'Data Types'!$A$4" xr:uid="{C631D97E-AC71-49C4-8D39-684D56FBA769}"/>
    <hyperlink ref="D706" location="'Data Types'!$A$17" display="'Data Types'!$A$17" xr:uid="{BE36B32D-9026-41EA-A908-D7A231F0EE7A}"/>
    <hyperlink ref="D707" location="'Data Types'!$A$17" display="'Data Types'!$A$17" xr:uid="{96836EA5-4D08-4F80-865C-7FFFAE5DA3FB}"/>
    <hyperlink ref="D708" location="'Data Types'!$A$6" display="'Data Types'!$A$6" xr:uid="{68BA8F1F-99D5-439F-AD51-D634C8DDD0E1}"/>
    <hyperlink ref="D709" location="'Data Types'!$A$4" display="'Data Types'!$A$4" xr:uid="{EE00E98F-0B77-44F2-A4A6-FE3CCA6A5CED}"/>
    <hyperlink ref="D710" location="'Data Types'!$A$17" display="'Data Types'!$A$17" xr:uid="{8C56B97B-3F26-483A-A5ED-B9DF70AE0FC8}"/>
    <hyperlink ref="D711" location="'Data Types'!$A$17" display="'Data Types'!$A$17" xr:uid="{F2D258E9-51E8-4E5E-972E-C193A7FCEA12}"/>
    <hyperlink ref="D712" location="'Data Types'!$A$6" display="'Data Types'!$A$6" xr:uid="{A2502C6A-D854-4A57-B5CF-ACC1FF27E580}"/>
    <hyperlink ref="D713" location="'Data Types'!$A$4" display="'Data Types'!$A$4" xr:uid="{8994DE91-88DA-4C33-A980-75E12C4A0A0C}"/>
    <hyperlink ref="D714" location="'Data Types'!$A$3" display="'Data Types'!$A$3" xr:uid="{A7171896-27F3-49B9-B837-A6F96C40C2C0}"/>
    <hyperlink ref="D715" location="'Data Types'!$A$3" display="'Data Types'!$A$3" xr:uid="{5083973B-47ED-4DF9-92CD-24DD78968992}"/>
    <hyperlink ref="D716" location="'Data Types'!$A$17" display="'Data Types'!$A$17" xr:uid="{8A5F2DD8-9AA4-402C-826E-35D221495F40}"/>
    <hyperlink ref="D717" location="'Data Types'!$A$17" display="'Data Types'!$A$17" xr:uid="{5C4BC1B0-F590-4ADA-8AB7-7B21A5667D11}"/>
    <hyperlink ref="D718" location="'Data Types'!$A$17" display="'Data Types'!$A$17" xr:uid="{FBEE3095-5690-44EE-B37E-A8C82977A6D7}"/>
    <hyperlink ref="D719" location="'Data Types'!$A$17" display="'Data Types'!$A$17" xr:uid="{D6841513-749A-4C7C-9131-4481FF4ACA9C}"/>
    <hyperlink ref="D720" location="'Data Types'!$A$17" display="'Data Types'!$A$17" xr:uid="{29FD12C5-8766-4660-8ABA-36F71749C26C}"/>
    <hyperlink ref="D721" location="'Data Types'!$A$17" display="'Data Types'!$A$17" xr:uid="{77C5A99C-25F3-4781-B312-D858893E9AE4}"/>
    <hyperlink ref="D722" location="'Data Types'!$A$17" display="'Data Types'!$A$17" xr:uid="{8788295D-F128-41D7-8A57-1759B022349C}"/>
    <hyperlink ref="D723" location="'Data Types'!$A$17" display="'Data Types'!$A$17" xr:uid="{FE25CF6E-CB3D-44F5-9050-D74E0AAA2B81}"/>
    <hyperlink ref="D724" location="'Data Types'!$A$17" display="'Data Types'!$A$17" xr:uid="{640AD226-69EE-4ACD-ABB9-970C82A1E1FA}"/>
    <hyperlink ref="D725" location="'Data Types'!$A$17" display="'Data Types'!$A$17" xr:uid="{6DC4F393-0CA3-4741-A03F-74E3E0EF51D1}"/>
    <hyperlink ref="D726" location="'Data Types'!$A$17" display="'Data Types'!$A$17" xr:uid="{C0E37B9E-36B9-4737-B41E-FE1563AD53AA}"/>
    <hyperlink ref="D727" location="'Data Types'!$A$17" display="'Data Types'!$A$17" xr:uid="{90F01CD3-9A7E-4D3C-B132-BD0581FCEEC1}"/>
    <hyperlink ref="D728" location="'Data Types'!$A$17" display="'Data Types'!$A$17" xr:uid="{E8677BF4-FFE7-4897-91DF-8B64B7C3CDD2}"/>
    <hyperlink ref="D729" location="'Data Types'!$A$17" display="'Data Types'!$A$17" xr:uid="{48CB7CA8-319B-436F-84EA-CC5C4BB8C1F7}"/>
    <hyperlink ref="D730" location="'Data Types'!$A$17" display="'Data Types'!$A$17" xr:uid="{EA881C81-4519-4680-A496-7318F403E736}"/>
    <hyperlink ref="D731" location="'Data Types'!$A$17" display="'Data Types'!$A$17" xr:uid="{611B3BB1-40AC-42C5-B896-DD9AE3BDBBA4}"/>
    <hyperlink ref="D732" location="'Data Types'!$A$4" display="'Data Types'!$A$4" xr:uid="{F6962179-8D46-4815-BCF5-B44447EB69F2}"/>
    <hyperlink ref="D733" location="'Data Types'!$A$4" display="'Data Types'!$A$4" xr:uid="{26A9EF6D-6EE3-42B5-9417-7BBF2CB6583F}"/>
    <hyperlink ref="D734" location="'Data Types'!$A$17" display="'Data Types'!$A$17" xr:uid="{E6E1DC1E-A13C-484B-B985-F21B1D54BFE0}"/>
    <hyperlink ref="D735" location="'Data Types'!$A$17" display="'Data Types'!$A$17" xr:uid="{DF3DF3E3-B6FE-4A39-8045-9CCD13D7F87F}"/>
    <hyperlink ref="D736" location="'Data Types'!$A$17" display="'Data Types'!$A$17" xr:uid="{ACC51767-F62F-42F0-9231-7D6DF66AE95A}"/>
    <hyperlink ref="D737" location="'Data Types'!$A$17" display="'Data Types'!$A$17" xr:uid="{8310A38C-8399-46DE-BF7F-E3F68AA189CA}"/>
    <hyperlink ref="D738" location="'Data Types'!$A$17" display="'Data Types'!$A$17" xr:uid="{75D35F8F-7111-4789-865F-7E9C21284157}"/>
    <hyperlink ref="D739" location="'Data Types'!$A$17" display="'Data Types'!$A$17" xr:uid="{85B4EA21-659F-4918-BDCB-35F38A71D886}"/>
    <hyperlink ref="D740" location="'Data Types'!$A$17" display="'Data Types'!$A$17" xr:uid="{BD2FE608-D5E8-447D-A10E-E63871A82729}"/>
    <hyperlink ref="D742" location="'Data Types'!$A$6" display="'Data Types'!$A$6" xr:uid="{9CBD3A8B-ED09-4EEB-8DC2-7EA946CD5C07}"/>
    <hyperlink ref="D743" location="'Data Types'!$A$6" display="'Data Types'!$A$6" xr:uid="{B7067B3C-AFED-4A13-B8DA-F948DD99BF90}"/>
    <hyperlink ref="D744" location="'Data Types'!$A$6" display="'Data Types'!$A$6" xr:uid="{3817B7B3-4E81-471D-94C2-E239A358142E}"/>
    <hyperlink ref="D745" location="'Data Types'!$A$6" display="'Data Types'!$A$6" xr:uid="{57783DBA-CE02-4A04-A47E-DF7736F068C0}"/>
    <hyperlink ref="D746" location="'Data Types'!$A$6" display="'Data Types'!$A$6" xr:uid="{A5FE7296-0DCE-4012-8A43-0A29C5AFE331}"/>
    <hyperlink ref="D747" location="'Data Types'!$A$6" display="'Data Types'!$A$6" xr:uid="{AA6935E0-96F8-45BB-8631-B9214A6F5B85}"/>
    <hyperlink ref="D748" location="'Data Types'!$A$6" display="'Data Types'!$A$6" xr:uid="{62D4727A-902B-48F7-9F2E-C1A20395B02B}"/>
    <hyperlink ref="D749" location="'Data Types'!$A$6" display="'Data Types'!$A$6" xr:uid="{44653113-4141-4AE4-A223-CAEAD5EF3908}"/>
    <hyperlink ref="D750" location="'Data Types'!$A$6" display="'Data Types'!$A$6" xr:uid="{BB40A9BE-8FD0-4012-961A-5E308FB946D9}"/>
    <hyperlink ref="D751" location="'Data Types'!$A$6" display="'Data Types'!$A$6" xr:uid="{D9CF1EFF-022E-4C67-B328-787976BD86B0}"/>
    <hyperlink ref="D752" location="'Data Types'!$A$6" display="'Data Types'!$A$6" xr:uid="{29DC8CCC-6B27-4E9B-A71E-E1FED0D921B8}"/>
    <hyperlink ref="D753" location="'Data Types'!$A$17" display="'Data Types'!$A$17" xr:uid="{EA7688AA-AB56-4039-B447-CE6CFFD904D6}"/>
    <hyperlink ref="D754" location="'Data Types'!$A$97" display="'Data Types'!$A$97" xr:uid="{3E550C99-489F-435D-B599-5946CD35B937}"/>
    <hyperlink ref="D755" location="'Data Types'!$A$182" display="'Data Types'!$A$182" xr:uid="{688C0733-FE59-4FED-B80E-2DA7AF72BA9A}"/>
    <hyperlink ref="D756" location="'Data Types'!$A$17" display="'Data Types'!$A$17" xr:uid="{D9927DFB-AE90-4516-9EEC-2B32EE6162F5}"/>
    <hyperlink ref="D757" location="'Data Types'!$A$17" display="'Data Types'!$A$17" xr:uid="{75A7D8B7-5B4A-4FD0-B22B-8CF6CBA5200A}"/>
    <hyperlink ref="D758" location="'Data Types'!$A$17" display="'Data Types'!$A$17" xr:uid="{153B9B55-E80B-4A8E-9216-6F841BE23ABF}"/>
    <hyperlink ref="D759" location="'Data Types'!$A$97" display="'Data Types'!$A$97" xr:uid="{0271CF29-37FA-43CA-A384-3B09144BC66E}"/>
    <hyperlink ref="D760" location="'Data Types'!$A$97" display="'Data Types'!$A$97" xr:uid="{A645E0E9-A54F-4980-89B8-5CA17A514162}"/>
    <hyperlink ref="D761" location="'Data Types'!$A$183" display="'Data Types'!$A$183" xr:uid="{BE9CE322-AC64-40C3-8CBA-9CA3E342952F}"/>
    <hyperlink ref="D762" location="'Data Types'!$A$17" display="'Data Types'!$A$17" xr:uid="{26DAEEE7-85A5-424E-835F-854B3A4ED128}"/>
    <hyperlink ref="D763" location="'Data Types'!$A$184" display="'Data Types'!$A$184" xr:uid="{080EBDD0-9020-4F77-80C8-C8FD06DA1916}"/>
    <hyperlink ref="D764" location="'Data Types'!$A$17" display="'Data Types'!$A$17" xr:uid="{8866155D-AA9E-454A-A58B-F2341164A6BF}"/>
    <hyperlink ref="D765" location="'Data Types'!$A$17" display="'Data Types'!$A$17" xr:uid="{DA0B5CB5-0D6A-49CD-B398-7CA5297814D0}"/>
    <hyperlink ref="D766" location="'Data Types'!$A$97" display="'Data Types'!$A$97" xr:uid="{BB64F2AC-2F58-4EB6-AA6F-CD21DBE0C2AF}"/>
    <hyperlink ref="D767" location="'Data Types'!$A$17" display="'Data Types'!$A$17" xr:uid="{78C6A460-EEEC-4022-9573-310A025BF10C}"/>
    <hyperlink ref="D768" location="'Data Types'!$A$17" display="'Data Types'!$A$17" xr:uid="{3B569803-70B8-48A8-ABA7-CAB99EDD61E7}"/>
    <hyperlink ref="D769" location="'Data Types'!$A$185" display="'Data Types'!$A$185" xr:uid="{34CDD06B-21CC-4546-97A0-8ECCD33813BF}"/>
    <hyperlink ref="D770" location="'Data Types'!$A$17" display="'Data Types'!$A$17" xr:uid="{494429B1-54F4-4801-B0DC-A0CFE34CD383}"/>
    <hyperlink ref="D771" location="'Data Types'!$A$17" display="'Data Types'!$A$17" xr:uid="{7C07D05A-325F-4A87-B037-5C1E1F4A8E45}"/>
    <hyperlink ref="D772" location="'Data Types'!$A$17" display="'Data Types'!$A$17" xr:uid="{44CE0E71-7DE0-4DFB-9092-7E5C9B63E7CE}"/>
    <hyperlink ref="D773" location="'Data Types'!$A$17" display="'Data Types'!$A$17" xr:uid="{2952F35B-F7A1-4936-97AF-ABC5B6EFB3D0}"/>
    <hyperlink ref="D774" location="'Data Types'!$A$17" display="'Data Types'!$A$17" xr:uid="{6B2571AA-5801-4197-BC5C-D938AB64E796}"/>
    <hyperlink ref="D775" location="'Data Types'!$A$17" display="'Data Types'!$A$17" xr:uid="{A8982F84-1562-4F4A-B169-1DFDA22EE7D7}"/>
    <hyperlink ref="D776" location="'Data Types'!$A$17" display="'Data Types'!$A$17" xr:uid="{211A6215-BB0C-43EC-B4BD-30CCA2210B38}"/>
    <hyperlink ref="D777" location="'Data Types'!$A$17" display="'Data Types'!$A$17" xr:uid="{2E85CBDE-52BA-4032-933A-BB0AFE2F07F0}"/>
    <hyperlink ref="D778" location="'Data Types'!$A$17" display="'Data Types'!$A$17" xr:uid="{6400ACBC-7A80-4109-B409-690B8A163648}"/>
    <hyperlink ref="D779" location="'Data Types'!$A$17" display="'Data Types'!$A$17" xr:uid="{1E6851F3-5FF5-4D53-B7FC-C1842C473191}"/>
    <hyperlink ref="D780" location="'Data Types'!$A$17" display="'Data Types'!$A$17" xr:uid="{A5EE93F9-3533-48BD-8274-FBA849857821}"/>
    <hyperlink ref="D781" location="'Data Types'!$A$6" display="'Data Types'!$A$6" xr:uid="{D18668F4-8C34-40CF-820D-26966C6E6660}"/>
    <hyperlink ref="D782" location="'Data Types'!$A$17" display="'Data Types'!$A$17" xr:uid="{AAA43A08-19E2-4224-B7B9-D41628B60EEA}"/>
    <hyperlink ref="D783" location="'Data Types'!$A$186" display="'Data Types'!$A$186" xr:uid="{22F70154-72C4-4879-A880-274BA652AA2C}"/>
    <hyperlink ref="D784" location="'Data Types'!$A$17" display="'Data Types'!$A$17" xr:uid="{71C991E5-6A3B-4406-8BDD-E0E64863F96B}"/>
    <hyperlink ref="D785" location="'Data Types'!$A$187" display="'Data Types'!$A$187" xr:uid="{C06A4D03-8138-490D-90CD-C15EA33AB1B8}"/>
    <hyperlink ref="D786" location="'Data Types'!$A$17" display="'Data Types'!$A$17" xr:uid="{B40E5587-6FB6-440C-9785-381CF6CD5A4A}"/>
    <hyperlink ref="D787" location="'Data Types'!$A$188" display="'Data Types'!$A$188" xr:uid="{02F4BED8-6675-4652-A6B8-E5343FCE69A1}"/>
    <hyperlink ref="D788" location="'Data Types'!$A$17" display="'Data Types'!$A$17" xr:uid="{F4D9217A-A13D-46A0-9B8C-25F7534AAA2F}"/>
    <hyperlink ref="D789" location="'Data Types'!$A$17" display="'Data Types'!$A$17" xr:uid="{FE395950-861D-406B-AC7B-50779F7A6F18}"/>
    <hyperlink ref="D791" location="'Data Types'!$A$6" display="'Data Types'!$A$6" xr:uid="{1416CBBD-3DC7-40A8-944C-934F0DB57BD1}"/>
    <hyperlink ref="D792" location="'Data Types'!$A$112" display="'Data Types'!$A$112" xr:uid="{756604BA-9ECC-40C9-8DDA-9F7BA03F1F95}"/>
    <hyperlink ref="D793" location="'Data Types'!$A$113" display="'Data Types'!$A$113" xr:uid="{03E2281C-C98B-4F45-A898-B13D1A2BF262}"/>
    <hyperlink ref="D794" location="'Data Types'!$A$189" display="'Data Types'!$A$189" xr:uid="{236CA948-0469-4A4C-96C6-99C06D9BB9E0}"/>
    <hyperlink ref="D795" location="'Data Types'!$A$190" display="'Data Types'!$A$190" xr:uid="{024ECEE5-E75A-41E7-9113-E074091C9B71}"/>
    <hyperlink ref="D796" location="'Data Types'!$A$191" display="'Data Types'!$A$191" xr:uid="{C7ADC5AB-E81B-4AF3-AEB0-41B13170C7B7}"/>
    <hyperlink ref="D797" location="'Data Types'!$A$192" display="'Data Types'!$A$192" xr:uid="{75EA7571-AE55-4138-BF9C-A809CC0828CB}"/>
    <hyperlink ref="D798" location="'Data Types'!$A$5" display="'Data Types'!$A$5" xr:uid="{7AB048C7-AFB2-4FEF-A581-BD907AD83BF1}"/>
    <hyperlink ref="D799" location="'Data Types'!$A$193" display="'Data Types'!$A$193" xr:uid="{7E5FF924-1FD2-4E2C-BDEE-1CA60445C776}"/>
    <hyperlink ref="D800" location="'Data Types'!$A$5" display="'Data Types'!$A$5" xr:uid="{77D59656-41C4-4F89-B9C9-413042032526}"/>
    <hyperlink ref="D801" location="'Data Types'!$A$193" display="'Data Types'!$A$193" xr:uid="{7C32DB73-031A-4206-B6FF-78C90B991588}"/>
    <hyperlink ref="D802" location="'Data Types'!$A$97" display="'Data Types'!$A$97" xr:uid="{B149A8E1-AAEE-4E7A-B087-FCF3E8105150}"/>
    <hyperlink ref="D803" location="'Data Types'!$A$97" display="'Data Types'!$A$97" xr:uid="{02DC9651-9C53-4759-84C0-586FAEAD8925}"/>
    <hyperlink ref="D804" location="'Data Types'!$A$194" display="'Data Types'!$A$194" xr:uid="{D03619C3-E789-44CE-9999-8C479748B041}"/>
    <hyperlink ref="D805" location="'Data Types'!$A$195" display="'Data Types'!$A$195" xr:uid="{86D63DBF-E65A-4B39-9D18-8C51876F1B7A}"/>
    <hyperlink ref="D806" location="'Data Types'!$A$17" display="'Data Types'!$A$17" xr:uid="{6DAECFDC-1E49-4911-AEE8-65DFBAF0E57C}"/>
    <hyperlink ref="D807" location="'Data Types'!$A$57" display="'Data Types'!$A$57" xr:uid="{B69E36A2-E085-43D1-B4DB-AF904742A4D1}"/>
    <hyperlink ref="D808" location="'Data Types'!$A$191" display="'Data Types'!$A$191" xr:uid="{C4356C5C-8B1E-4465-8FA6-D95F7F49FB1B}"/>
    <hyperlink ref="D809" location="'Data Types'!$A$6" display="'Data Types'!$A$6" xr:uid="{D1785B96-CC8D-42C2-8AAB-0769C1CD8250}"/>
    <hyperlink ref="D810" location="'Data Types'!$A$195" display="'Data Types'!$A$195" xr:uid="{EE1F633F-CC83-4EAB-B4D5-58B6000D0AE5}"/>
    <hyperlink ref="D811" location="'Data Types'!$A$5" display="'Data Types'!$A$5" xr:uid="{6928516B-0067-4838-A3FC-90951D25B1BF}"/>
    <hyperlink ref="D812" location="'Data Types'!$A$196" display="'Data Types'!$A$196" xr:uid="{FAD55C74-68CB-4DDA-BBC8-2868A11110C3}"/>
    <hyperlink ref="D813" location="'Data Types'!$A$17" display="'Data Types'!$A$17" xr:uid="{FA19956F-A958-4348-BDBA-B16CF83EABB8}"/>
    <hyperlink ref="D814" location="'Data Types'!$A$17" display="'Data Types'!$A$17" xr:uid="{151A8887-3624-4327-9FAA-C485877FE266}"/>
    <hyperlink ref="D815" location="'Data Types'!$A$17" display="'Data Types'!$A$17" xr:uid="{A2FAEF70-FCCA-41BB-861E-F0AC6B022934}"/>
    <hyperlink ref="D816" location="'Data Types'!$A$17" display="'Data Types'!$A$17" xr:uid="{65CC8877-DD03-4478-AA4C-82F16FFC0379}"/>
    <hyperlink ref="D817" location="'Data Types'!$A$197" display="'Data Types'!$A$197" xr:uid="{1A3307FA-6EB1-48EE-8B84-F1498A1A2169}"/>
    <hyperlink ref="D818" location="'Data Types'!$A$198" display="'Data Types'!$A$198" xr:uid="{E2512B54-2018-4C94-B654-5932CE01AD96}"/>
    <hyperlink ref="D819" location="'Data Types'!$A$199" display="'Data Types'!$A$199" xr:uid="{C83CFEB0-D0F5-41C1-9518-65D602FDACEF}"/>
    <hyperlink ref="D820" location="'Data Types'!$A$17" display="'Data Types'!$A$17" xr:uid="{6B035A3E-0CE3-4D3E-9706-A1648035C724}"/>
    <hyperlink ref="D821" location="'Data Types'!$A$200" display="'Data Types'!$A$200" xr:uid="{42276706-DC42-459D-BB83-28F4F7157083}"/>
    <hyperlink ref="D822" location="'Data Types'!$A$201" display="'Data Types'!$A$201" xr:uid="{15EC02F6-068B-4487-8FEE-E4A353114D74}"/>
    <hyperlink ref="D823" location="'Data Types'!$A$202" display="'Data Types'!$A$202" xr:uid="{1DAFE473-4BE3-4FF9-B8B4-CDFAE0590417}"/>
    <hyperlink ref="D824" location="'Data Types'!$A$4" display="'Data Types'!$A$4" xr:uid="{22B7B477-568A-4453-84C2-48C4771BF2F0}"/>
    <hyperlink ref="D825" location="'Data Types'!$A$203" display="'Data Types'!$A$203" xr:uid="{8C0C8A20-0002-4708-A847-90A52836B422}"/>
    <hyperlink ref="D826" location="'Data Types'!$A$17" display="'Data Types'!$A$17" xr:uid="{EC077410-9B5D-4544-B32C-E40E10EF30D2}"/>
    <hyperlink ref="D827" location="'Data Types'!$A$17" display="'Data Types'!$A$17" xr:uid="{3607ED3C-BB82-484A-A67F-53A9D45E491C}"/>
    <hyperlink ref="D828" location="'Data Types'!$A$204" display="'Data Types'!$A$204" xr:uid="{CC53747A-E028-4DF8-9D0E-F47E59711F41}"/>
    <hyperlink ref="D829" location="'Data Types'!$A$97" display="'Data Types'!$A$97" xr:uid="{3D6F1746-067B-448D-B1BA-8BFDD16E1529}"/>
    <hyperlink ref="D830" location="'Data Types'!$A$205" display="'Data Types'!$A$205" xr:uid="{9929F184-0242-43B6-87B2-F6C72AEF01E4}"/>
    <hyperlink ref="D831" location="'Data Types'!$A$17" display="'Data Types'!$A$17" xr:uid="{7D775E7C-4FA8-40AF-B9D5-E31BD0BD0E9F}"/>
    <hyperlink ref="D832" location="'Data Types'!$A$17" display="'Data Types'!$A$17" xr:uid="{B35891DF-26A0-454F-969F-2B2B43B27CFA}"/>
    <hyperlink ref="D833" location="'Data Types'!$A$17" display="'Data Types'!$A$17" xr:uid="{CA368481-ABF5-42E1-9438-873F63EF9DDE}"/>
    <hyperlink ref="D834" location="'Data Types'!$A$206" display="'Data Types'!$A$206" xr:uid="{869B63FC-1A68-4208-B00B-64956ACA51FA}"/>
    <hyperlink ref="D835" location="'Data Types'!$A$17" display="'Data Types'!$A$17" xr:uid="{41999D73-04FB-4842-A9CA-59900A3E973B}"/>
    <hyperlink ref="D836" location="'Data Types'!$A$17" display="'Data Types'!$A$17" xr:uid="{EFFF9D58-57CA-4920-9623-64E6932FC886}"/>
    <hyperlink ref="D837" location="'Data Types'!$A$17" display="'Data Types'!$A$17" xr:uid="{B919202F-165B-430E-9717-514213F47098}"/>
    <hyperlink ref="D838" location="'Data Types'!$A$17" display="'Data Types'!$A$17" xr:uid="{8A753020-0918-4014-B9B9-0F28A01C7A13}"/>
    <hyperlink ref="D839" location="'Data Types'!$A$17" display="'Data Types'!$A$17" xr:uid="{A1A0E628-F2A6-46E6-9C14-5E3E4E180A8C}"/>
    <hyperlink ref="D840" location="'Data Types'!$A$17" display="'Data Types'!$A$17" xr:uid="{6652D792-9908-4801-BDC1-943BF7C7DE55}"/>
    <hyperlink ref="D841" location="'Data Types'!$A$17" display="'Data Types'!$A$17" xr:uid="{749D5856-4B06-4D88-AFC4-9D0E21E3C8D6}"/>
    <hyperlink ref="D842" location="'Data Types'!$A$17" display="'Data Types'!$A$17" xr:uid="{FFD756B0-2791-49F5-8F75-FF8C656BB4AB}"/>
    <hyperlink ref="D843" location="'Data Types'!$A$17" display="'Data Types'!$A$17" xr:uid="{B041C771-5608-4584-9D28-5EC1B6A1D8D0}"/>
    <hyperlink ref="D844" location="'Data Types'!$A$17" display="'Data Types'!$A$17" xr:uid="{8409616C-659E-4AEE-8CC8-C218A992EF84}"/>
    <hyperlink ref="D845" location="'Data Types'!$A$17" display="'Data Types'!$A$17" xr:uid="{FB2D9A7C-7B0D-4149-B6A3-0D1E5C4EBFA3}"/>
    <hyperlink ref="D846" location="'Data Types'!$A$17" display="'Data Types'!$A$17" xr:uid="{76D6EEA7-04E3-4713-B38B-81C9C8F9C474}"/>
    <hyperlink ref="D847" location="'Data Types'!$A$207" display="'Data Types'!$A$207" xr:uid="{E55C23BE-E9AB-46B6-87CF-1501F1F79CF7}"/>
    <hyperlink ref="D848" location="'Data Types'!$A$17" display="'Data Types'!$A$17" xr:uid="{1D16DB57-C843-43A4-B9AF-411BCE2B5BD7}"/>
    <hyperlink ref="D849" location="'Data Types'!$A$208" display="'Data Types'!$A$208" xr:uid="{BCA53AE0-357F-4666-B8AF-9EA921B609EF}"/>
    <hyperlink ref="D850" location="'Data Types'!$A$17" display="'Data Types'!$A$17" xr:uid="{9638BECD-8645-4AF1-B3B7-BD4F7771043A}"/>
    <hyperlink ref="D851" location="'Data Types'!$A$3" display="'Data Types'!$A$3" xr:uid="{B42EAD9D-DFF7-4D0F-A939-CF911ECD18F3}"/>
    <hyperlink ref="D852" location="'Data Types'!$A$17" display="'Data Types'!$A$17" xr:uid="{FE80D3D7-8CDD-4F0E-BDBA-FF4F0FFD67AE}"/>
    <hyperlink ref="D853" location="'Data Types'!$A$209" display="'Data Types'!$A$209" xr:uid="{EA8F7067-5368-4E21-B737-D69255801358}"/>
    <hyperlink ref="D854" location="'Data Types'!$A$210" display="'Data Types'!$A$210" xr:uid="{57200536-48CE-439F-94A3-FD4E619F6E32}"/>
    <hyperlink ref="D855" location="'Data Types'!$A$211" display="'Data Types'!$A$211" xr:uid="{1D84B2BB-C651-4908-9CF8-C0C8FACC9FC0}"/>
    <hyperlink ref="D856" location="'Data Types'!$A$3" display="'Data Types'!$A$3" xr:uid="{2398C1A7-E797-4654-BAA7-C40AB44B9E8C}"/>
    <hyperlink ref="D857" location="'Data Types'!$A$212" display="'Data Types'!$A$212" xr:uid="{12B00CCE-7F56-4B86-8F8E-9B56AA68F885}"/>
    <hyperlink ref="D858" location="'Data Types'!$A$213" display="'Data Types'!$A$213" xr:uid="{9D828AD8-BD31-42FC-882E-CBE05988FECF}"/>
    <hyperlink ref="D859" location="'Data Types'!$A$17" display="'Data Types'!$A$17" xr:uid="{15488F11-5BC5-489D-9F56-BE8325DF270D}"/>
    <hyperlink ref="D860" location="'Data Types'!$A$17" display="'Data Types'!$A$17" xr:uid="{3ED82400-2184-4189-81A5-8D2B18FAF741}"/>
    <hyperlink ref="D861" location="'Data Types'!$A$17" display="'Data Types'!$A$17" xr:uid="{174A697C-2E30-4730-BAC8-D51D8A5F7269}"/>
    <hyperlink ref="D862" location="'Data Types'!$A$17" display="'Data Types'!$A$17" xr:uid="{F54F8043-8E6B-4F73-A7B6-C7A2B8E79683}"/>
    <hyperlink ref="D863" location="'Data Types'!$A$17" display="'Data Types'!$A$17" xr:uid="{8F181005-AEF5-43A4-BC5D-43DE73489C2F}"/>
    <hyperlink ref="D864" location="'Data Types'!$A$17" display="'Data Types'!$A$17" xr:uid="{C8F272D2-FD15-4D0E-B0D4-79C947E3607D}"/>
    <hyperlink ref="D865" location="'Data Types'!$A$17" display="'Data Types'!$A$17" xr:uid="{172A8EFD-0CF0-41C6-801E-21FA46DC29BB}"/>
    <hyperlink ref="D866" location="'Data Types'!$A$17" display="'Data Types'!$A$17" xr:uid="{B67DB9B1-07D1-4F57-8282-50EBC15E906C}"/>
    <hyperlink ref="D867" location="'Data Types'!$A$17" display="'Data Types'!$A$17" xr:uid="{C407F3E7-440C-4962-B1A0-D565743EB861}"/>
    <hyperlink ref="D868" location="'Data Types'!$A$17" display="'Data Types'!$A$17" xr:uid="{08349A7B-9D82-46CB-A1C6-7B9D6F49F125}"/>
    <hyperlink ref="D869" location="'Data Types'!$A$17" display="'Data Types'!$A$17" xr:uid="{583878B8-8D95-43C6-8FD2-F21B51D14058}"/>
    <hyperlink ref="D870" location="'Data Types'!$A$17" display="'Data Types'!$A$17" xr:uid="{3ED9E251-8F00-4AF4-B145-44D1FE56ECF1}"/>
    <hyperlink ref="D871" location="'Data Types'!$A$17" display="'Data Types'!$A$17" xr:uid="{AB28D86D-2F4C-4204-9CD7-FD9E520DAC68}"/>
    <hyperlink ref="D872" location="'Data Types'!$A$17" display="'Data Types'!$A$17" xr:uid="{0AF43957-564B-41DC-B60A-BC4DEBB8A6EA}"/>
    <hyperlink ref="D873" location="'Data Types'!$A$214" display="'Data Types'!$A$214" xr:uid="{C9B9D21A-3E33-4EFB-8A32-3959FD9FB7F6}"/>
    <hyperlink ref="D876" location="'Data Types'!$A$57" display="'Data Types'!$A$57" xr:uid="{63599624-E191-4D51-B398-EB2D72CBC0F7}"/>
    <hyperlink ref="D877" location="'Data Types'!$A$57" display="'Data Types'!$A$57" xr:uid="{287C05C3-5D96-4094-8B1A-6C07DD97EB9E}"/>
    <hyperlink ref="D878" location="'Data Types'!$A$57" display="'Data Types'!$A$57" xr:uid="{34CABB0D-7E5F-480D-892C-300D096A8502}"/>
    <hyperlink ref="D879" location="'Data Types'!$A$57" display="'Data Types'!$A$57" xr:uid="{69502B23-9940-4A94-B93C-6BD76957130F}"/>
    <hyperlink ref="D880" location="'Data Types'!$A$96" display="'Data Types'!$A$96" xr:uid="{C1937CA8-5270-43F5-A10E-BEE88EF58176}"/>
    <hyperlink ref="D881" location="'Data Types'!$A$96" display="'Data Types'!$A$96" xr:uid="{FCFBAC53-A63C-4766-B888-CDE3107FF569}"/>
    <hyperlink ref="D882" location="'Data Types'!$A$96" display="'Data Types'!$A$96" xr:uid="{D7BC90C7-F4E8-4CE6-957A-9F21513FD0C1}"/>
    <hyperlink ref="D883" location="'Data Types'!$A$96" display="'Data Types'!$A$96" xr:uid="{785ED91E-92CD-4FC2-9EC2-51ADF8B8BFBE}"/>
    <hyperlink ref="D884" location="'Data Types'!$A$6" display="'Data Types'!$A$6" xr:uid="{CA56BE17-EEF2-4F31-A677-1BDAA1DFEC8A}"/>
    <hyperlink ref="D885" location="'Data Types'!$A$16" display="'Data Types'!$A$16" xr:uid="{749372A9-9BBE-4F56-8D2C-7FB3BEE7A89E}"/>
    <hyperlink ref="D886" location="'Data Types'!$A$62" display="'Data Types'!$A$62" xr:uid="{28E69B1B-E30E-4325-B053-7E45BBDD388F}"/>
    <hyperlink ref="D887" location="'Data Types'!$A$62" display="'Data Types'!$A$62" xr:uid="{FB7BEBBF-A070-4C9C-A629-741D2FE82307}"/>
    <hyperlink ref="D888" location="'Data Types'!$A$62" display="'Data Types'!$A$62" xr:uid="{709D80AE-CCDA-4454-B306-740AA72F158F}"/>
    <hyperlink ref="D889" location="'Data Types'!$A$62" display="'Data Types'!$A$62" xr:uid="{4F42BB4F-8291-45F6-8EB0-718D42908086}"/>
    <hyperlink ref="D890" location="'Data Types'!$A$215" display="'Data Types'!$A$215" xr:uid="{2EB0CAB2-D0DF-440E-8829-FD9690C97692}"/>
    <hyperlink ref="D891" location="'Data Types'!$A$62" display="'Data Types'!$A$62" xr:uid="{12EB9C6A-6538-4725-B9AA-4E1F9FA6E50E}"/>
    <hyperlink ref="D892" location="'Data Types'!$A$215" display="'Data Types'!$A$215" xr:uid="{9FF1C3D7-1E2A-43D1-A6DF-05257723A884}"/>
    <hyperlink ref="D893" location="'Data Types'!$A$215" display="'Data Types'!$A$215" xr:uid="{F2824828-0553-4517-AA5C-E9FC5682565F}"/>
    <hyperlink ref="D894" location="'Data Types'!$A$11" display="'Data Types'!$A$11" xr:uid="{F1AEAEB1-2122-4763-B95D-162D20275BF0}"/>
    <hyperlink ref="D895" location="'Data Types'!$A$5" display="'Data Types'!$A$5" xr:uid="{2D00E21B-16F7-4356-942F-0B53252CBE44}"/>
    <hyperlink ref="D896" location="'Data Types'!$A$11" display="'Data Types'!$A$11" xr:uid="{1EE83501-63A2-45EA-8EB1-FD586413B799}"/>
    <hyperlink ref="D897" location="'Data Types'!$A$62" display="'Data Types'!$A$62" xr:uid="{F317EB25-03B0-4816-93DD-64350E4CE202}"/>
    <hyperlink ref="D898" location="'Data Types'!$A$216" display="'Data Types'!$A$216" xr:uid="{4DF652CE-1330-4894-A179-B2F9678DA20E}"/>
    <hyperlink ref="D899" location="'Data Types'!$A$217" display="'Data Types'!$A$217" xr:uid="{D92CEC96-65F0-491D-B868-7D745A6DBEA1}"/>
    <hyperlink ref="D900" location="'Data Types'!$A$17" display="'Data Types'!$A$17" xr:uid="{33A09FAE-785D-463E-A383-10CED40A431A}"/>
    <hyperlink ref="D901" location="'Data Types'!$A$17" display="'Data Types'!$A$17" xr:uid="{A89E4E80-6899-48E1-9621-F442FABF0594}"/>
    <hyperlink ref="D902" location="'Data Types'!$A$218" display="'Data Types'!$A$218" xr:uid="{9C3FCDBA-898A-4E10-B2BF-785B586108B8}"/>
    <hyperlink ref="D903" location="'Data Types'!$A$219" display="'Data Types'!$A$219" xr:uid="{E479DEC6-CCBF-4DFA-B58D-69C328D82D83}"/>
    <hyperlink ref="D904" location="'Data Types'!$A$17" display="'Data Types'!$A$17" xr:uid="{A7DE968B-C940-41AC-BC34-EC8C220C5706}"/>
    <hyperlink ref="D905" location="'Data Types'!$A$17" display="'Data Types'!$A$17" xr:uid="{E7E62BDE-FA46-4A16-9967-8BD496D74850}"/>
    <hyperlink ref="D906" location="'Data Types'!$A$220" display="'Data Types'!$A$220" xr:uid="{1BA32BDA-CCE7-4FEF-B661-1B823C8CAE47}"/>
    <hyperlink ref="D907" location="'Data Types'!$A$221" display="'Data Types'!$A$221" xr:uid="{AF1568AB-DF0A-4BE5-988B-8BF638CFC2E1}"/>
    <hyperlink ref="D908" location="'Data Types'!$A$222" display="'Data Types'!$A$222" xr:uid="{B26D39BC-7F89-4A0C-BA24-24910B9907A9}"/>
    <hyperlink ref="D909" location="'Data Types'!$A$223" display="'Data Types'!$A$223" xr:uid="{F6599D04-AE56-4D01-9020-0D4790A0881B}"/>
    <hyperlink ref="D910" location="'Data Types'!$A$224" display="'Data Types'!$A$224" xr:uid="{A80D7FF3-ED2B-463A-9982-6CBC68AE2395}"/>
    <hyperlink ref="D911" location="'Data Types'!$A$225" display="'Data Types'!$A$225" xr:uid="{33EDD7E4-8113-432A-9DAB-67DEB4779482}"/>
    <hyperlink ref="D912" location="'Data Types'!$A$226" display="'Data Types'!$A$226" xr:uid="{4279646D-9220-4DE3-809E-DA076701C66B}"/>
    <hyperlink ref="D913" location="'Data Types'!$A$227" display="'Data Types'!$A$227" xr:uid="{31D1504D-77BA-4163-9870-295D16097BCB}"/>
    <hyperlink ref="D914" location="'Data Types'!$A$97" display="'Data Types'!$A$97" xr:uid="{9871A062-D63F-41DC-8721-C8A0D5913180}"/>
    <hyperlink ref="D915" location="'Data Types'!$A$17" display="'Data Types'!$A$17" xr:uid="{5F415168-8FBB-465A-9BCD-FA68228F1E99}"/>
    <hyperlink ref="D916" location="'Data Types'!$A$17" display="'Data Types'!$A$17" xr:uid="{57623D9C-2038-42B5-AEE5-C9A1B43F05DB}"/>
    <hyperlink ref="D917" location="'Data Types'!$A$17" display="'Data Types'!$A$17" xr:uid="{F2B85E24-CDE7-467D-8051-8865B8252505}"/>
    <hyperlink ref="D918" location="'Data Types'!$A$17" display="'Data Types'!$A$17" xr:uid="{3069A630-6A3F-4C20-B24C-CDCE8418AEC2}"/>
    <hyperlink ref="D919" location="'Data Types'!$A$17" display="'Data Types'!$A$17" xr:uid="{2B6937AF-B649-4A85-93FA-B1CD50A3CAA0}"/>
    <hyperlink ref="D920" location="'Data Types'!$A$17" display="'Data Types'!$A$17" xr:uid="{2DEC995C-E635-40B1-8368-C39775ABAF1B}"/>
    <hyperlink ref="D921" location="'Data Types'!$A$17" display="'Data Types'!$A$17" xr:uid="{F9AB6546-6196-437A-809E-285983FF37EF}"/>
    <hyperlink ref="D922" location="'Data Types'!$A$17" display="'Data Types'!$A$17" xr:uid="{2E6E28B2-3E0B-45B1-AE1D-410844044BD1}"/>
    <hyperlink ref="D923" location="'Data Types'!$A$17" display="'Data Types'!$A$17" xr:uid="{8412CC06-6DC8-4169-A771-54CA5C19766C}"/>
    <hyperlink ref="D924" location="'Data Types'!$A$17" display="'Data Types'!$A$17" xr:uid="{65A96110-C28E-4BB2-B32C-4A69794C2A8D}"/>
    <hyperlink ref="D925" location="'Data Types'!$A$17" display="'Data Types'!$A$17" xr:uid="{670D4B9E-389F-4C2A-BFE5-F9E321308A36}"/>
    <hyperlink ref="D926" location="'Data Types'!$A$228" display="'Data Types'!$A$228" xr:uid="{6DA36CD0-4AA3-47EA-8C18-AEFC7D29504C}"/>
    <hyperlink ref="D927" location="'Data Types'!$A$4" display="'Data Types'!$A$4" xr:uid="{C5549C33-0AB3-4705-91AA-6C3416B6FB27}"/>
    <hyperlink ref="D928" location="'Data Types'!$A$229" display="'Data Types'!$A$229" xr:uid="{639B13B1-E786-40F6-A272-1835A05579B9}"/>
    <hyperlink ref="D929" location="'Data Types'!$A$4" display="'Data Types'!$A$4" xr:uid="{92B7A2CD-72BF-460F-9837-3899927A3745}"/>
    <hyperlink ref="D930" location="'Data Types'!$A$230" display="'Data Types'!$A$230" xr:uid="{88FBCDB9-6BB3-448D-A37D-4A86BF3C81B0}"/>
    <hyperlink ref="D931" location="'Data Types'!$A$4" display="'Data Types'!$A$4" xr:uid="{D6AA3BD4-F49B-4CAA-9ECD-CAE05F024931}"/>
    <hyperlink ref="D932" location="'Data Types'!$A$77" display="'Data Types'!$A$77" xr:uid="{9F4F27B5-A58D-43F9-8914-E6DB283F07FA}"/>
    <hyperlink ref="D933" location="'Data Types'!$A$17" display="'Data Types'!$A$17" xr:uid="{5F6A14D0-0969-4C7C-A218-CD796A3DB253}"/>
    <hyperlink ref="D934" location="'Data Types'!$A$17" display="'Data Types'!$A$17" xr:uid="{032F17D8-035E-4373-BAD7-1C558FB5FA0F}"/>
    <hyperlink ref="D935" location="'Data Types'!$A$17" display="'Data Types'!$A$17" xr:uid="{ECDD6E6B-205A-4D52-AA74-AE55064C59B5}"/>
    <hyperlink ref="D936" location="'Data Types'!$A$17" display="'Data Types'!$A$17" xr:uid="{149A6A86-55E0-4384-BA91-E20338ED8837}"/>
    <hyperlink ref="D937" location="'Data Types'!$A$17" display="'Data Types'!$A$17" xr:uid="{0DBE632A-2D77-4B95-9AC0-F49E447AB440}"/>
    <hyperlink ref="D938" location="'Data Types'!$A$17" display="'Data Types'!$A$17" xr:uid="{29044B1F-DA16-4523-97E5-07AA7D647207}"/>
    <hyperlink ref="D939" location="'Data Types'!$A$17" display="'Data Types'!$A$17" xr:uid="{A79071FC-23D7-4BD6-9CD7-DC6D35B34AEA}"/>
    <hyperlink ref="D940" location="'Data Types'!$A$17" display="'Data Types'!$A$17" xr:uid="{DDEF6DD6-255E-4804-A5B6-ED8815D49232}"/>
    <hyperlink ref="D941" location="'Data Types'!$A$17" display="'Data Types'!$A$17" xr:uid="{AA2A496D-1218-4598-B86D-64BDA3C11075}"/>
    <hyperlink ref="D942" location="'Data Types'!$A$17" display="'Data Types'!$A$17" xr:uid="{36492E75-C0C5-4205-99B2-268F2F7F59CA}"/>
    <hyperlink ref="D943" location="'Data Types'!$A$17" display="'Data Types'!$A$17" xr:uid="{F028D6F8-80C5-448D-9C04-F76EECBCDD89}"/>
    <hyperlink ref="D944" location="'Data Types'!$A$231" display="'Data Types'!$A$231" xr:uid="{C4C1860A-BC32-4CF4-9E51-C4999F557C9E}"/>
    <hyperlink ref="D945" location="'Data Types'!$A$17" display="'Data Types'!$A$17" xr:uid="{73759314-2678-4D1B-A1D1-A431A0B5998F}"/>
    <hyperlink ref="D946" location="'Data Types'!$A$232" display="'Data Types'!$A$232" xr:uid="{86AA03DE-713B-414C-BCCC-BFE6C97A78F3}"/>
    <hyperlink ref="D947" location="'Data Types'!$A$4" display="'Data Types'!$A$4" xr:uid="{17873B52-D942-4ECB-8EC8-7E0F27110208}"/>
    <hyperlink ref="D948" location="'Data Types'!$A$17" display="'Data Types'!$A$17" xr:uid="{E2662009-259D-4EEB-B7CF-8AB516982406}"/>
    <hyperlink ref="D949" location="'Data Types'!$A$17" display="'Data Types'!$A$17" xr:uid="{F4E82657-B5E1-48C9-ACEC-1E16302E92B9}"/>
    <hyperlink ref="D950" location="'Data Types'!$A$17" display="'Data Types'!$A$17" xr:uid="{CFD00793-7851-4AB3-9C7C-0CC2A9673CD8}"/>
    <hyperlink ref="D951" location="'Data Types'!$A$17" display="'Data Types'!$A$17" xr:uid="{69A441DD-CAAF-4E6F-9610-6CDF8EE36390}"/>
    <hyperlink ref="D952" location="'Data Types'!$A$17" display="'Data Types'!$A$17" xr:uid="{2F839F6A-AB8C-4AFE-A9CB-EE3025F566D9}"/>
    <hyperlink ref="D953" location="'Data Types'!$A$17" display="'Data Types'!$A$17" xr:uid="{F0990D2C-9383-47D8-9999-CA90B3CCEE9E}"/>
    <hyperlink ref="D954" location="'Data Types'!$A$233" display="'Data Types'!$A$233" xr:uid="{CD333FAC-CD96-4C2F-828E-CCC20841636C}"/>
    <hyperlink ref="D955" location="'Data Types'!$A$234" display="'Data Types'!$A$234" xr:uid="{1C4B6364-F322-43C4-994A-1E45B64C4A31}"/>
    <hyperlink ref="D956" location="'Data Types'!$A$4" display="'Data Types'!$A$4" xr:uid="{165DABB0-790A-48B5-8A91-79888D05F9FC}"/>
    <hyperlink ref="D957" location="'Data Types'!$A$235" display="'Data Types'!$A$235" xr:uid="{8292E36F-3CDA-488F-BC6F-6E8B2DDC27A6}"/>
    <hyperlink ref="D958" location="'Data Types'!$A$235" display="'Data Types'!$A$235" xr:uid="{089A576E-FC83-4C69-88F8-60030BC7CA01}"/>
    <hyperlink ref="D959" location="'Data Types'!$A$17" display="'Data Types'!$A$17" xr:uid="{C0B6C224-F8BF-4F75-9919-6A04765F45E6}"/>
    <hyperlink ref="D960" location="'Data Types'!$A$6" display="'Data Types'!$A$6" xr:uid="{58C2264B-6CBA-4297-865C-205543E77C49}"/>
    <hyperlink ref="D961" location="'Data Types'!$A$236" display="'Data Types'!$A$236" xr:uid="{42461EA7-E62F-4069-9CFD-88119C0CF927}"/>
    <hyperlink ref="D962" location="'Data Types'!$A$17" display="'Data Types'!$A$17" xr:uid="{107259B8-78B2-4FE9-BF0A-A65CC27DDBC3}"/>
    <hyperlink ref="D963" location="'Data Types'!$A$17" display="'Data Types'!$A$17" xr:uid="{8478DED0-B2ED-41DA-9D1A-EA178635679D}"/>
    <hyperlink ref="D964" location="'Data Types'!$A$17" display="'Data Types'!$A$17" xr:uid="{A970FAE6-A272-45BF-94E4-606F7B1ED1E5}"/>
    <hyperlink ref="D965" location="'Data Types'!$A$17" display="'Data Types'!$A$17" xr:uid="{CB1B81D1-3205-4237-8DFE-BA5843D1BD82}"/>
    <hyperlink ref="D966" location="'Data Types'!$A$17" display="'Data Types'!$A$17" xr:uid="{133F947C-9AE2-4DBB-A964-97EA9D3321D8}"/>
    <hyperlink ref="D967" location="'Data Types'!$A$17" display="'Data Types'!$A$17" xr:uid="{C084C26B-98CA-446C-BB32-20C836489E5E}"/>
    <hyperlink ref="D968" location="'Data Types'!$A$17" display="'Data Types'!$A$17" xr:uid="{9C009540-E62F-4143-9BE9-968E2ABD1D98}"/>
    <hyperlink ref="D969" location="'Data Types'!$A$17" display="'Data Types'!$A$17" xr:uid="{50035C47-5D6A-4244-B58C-D0B8B478A195}"/>
    <hyperlink ref="D970" location="'Data Types'!$A$17" display="'Data Types'!$A$17" xr:uid="{BDFB4823-EF0B-4D5A-805E-12AE6C240BC2}"/>
    <hyperlink ref="D971" location="'Data Types'!$A$17" display="'Data Types'!$A$17" xr:uid="{1159F6F1-9A22-4C09-9EFD-F0FA22C17920}"/>
    <hyperlink ref="D972" location="'Data Types'!$A$17" display="'Data Types'!$A$17" xr:uid="{05E30877-6630-4BDA-847F-E311A140D4A7}"/>
    <hyperlink ref="D973" location="'Data Types'!$A$17" display="'Data Types'!$A$17" xr:uid="{7ED559BE-86A1-4EC3-AA3B-D5FA50E065A9}"/>
    <hyperlink ref="D974" location="'Data Types'!$A$17" display="'Data Types'!$A$17" xr:uid="{F02BA3EB-8E40-40D5-AD15-C241D1E26070}"/>
    <hyperlink ref="D975" location="'Data Types'!$A$201" display="'Data Types'!$A$201" xr:uid="{487BDA49-B29A-48BF-9979-524CC35B0104}"/>
    <hyperlink ref="D977" location="'Data Types'!$A$17" display="'Data Types'!$A$17" xr:uid="{65BC1F48-A9A0-455F-A610-19A0939EB5F6}"/>
    <hyperlink ref="D978" location="'Data Types'!$A$237" display="'Data Types'!$A$237" xr:uid="{C82F1859-136C-49D3-AB9E-0C0EB39F41A1}"/>
    <hyperlink ref="D979" location="'Data Types'!$A$16" display="'Data Types'!$A$16" xr:uid="{36B3C679-F410-49E0-B8AF-A0AAE67FA885}"/>
    <hyperlink ref="D980" location="'Data Types'!$A$17" display="'Data Types'!$A$17" xr:uid="{3231A5F9-AEFC-4C93-ACFF-DBA297FD0B34}"/>
    <hyperlink ref="D981" location="'Data Types'!$A$238" display="'Data Types'!$A$238" xr:uid="{805B380B-EC1C-4148-A6F8-2C2C2FA5C22E}"/>
    <hyperlink ref="D982" location="'Data Types'!$A$16" display="'Data Types'!$A$16" xr:uid="{BA460270-0A5E-4FE1-9748-BAE19C95046B}"/>
    <hyperlink ref="D983" location="'Data Types'!$A$16" display="'Data Types'!$A$16" xr:uid="{1CFEA434-632E-4201-87B4-87A5CB8BA27F}"/>
    <hyperlink ref="D984" location="'Data Types'!$A$16" display="'Data Types'!$A$16" xr:uid="{65A43210-D11F-47CE-8B27-D53C5EE2B8E8}"/>
    <hyperlink ref="D985" location="'Data Types'!$A$239" display="'Data Types'!$A$239" xr:uid="{759F2709-91E5-4168-BD73-EB85B9432D09}"/>
    <hyperlink ref="D986" location="'Data Types'!$A$16" display="'Data Types'!$A$16" xr:uid="{9E7C287A-C5D4-4EB7-A43E-D61F0B860038}"/>
    <hyperlink ref="D987" location="'Data Types'!$A$97" display="'Data Types'!$A$97" xr:uid="{FF309ACC-D774-4870-81BF-86881D2F64E2}"/>
    <hyperlink ref="D988" location="'Data Types'!$A$240" display="'Data Types'!$A$240" xr:uid="{66279A88-F2D5-47E0-B151-F69E96353505}"/>
    <hyperlink ref="D989" location="'Data Types'!$A$6" display="'Data Types'!$A$6" xr:uid="{EEF0418B-4E9C-4A8B-B328-30FCDDE76F00}"/>
    <hyperlink ref="D990" location="'Data Types'!$A$241" display="'Data Types'!$A$241" xr:uid="{F4FEF52F-7770-4F29-B974-B46501B867C8}"/>
    <hyperlink ref="D991" location="'Data Types'!$A$242" display="'Data Types'!$A$242" xr:uid="{17BA170A-4DB4-43C9-A530-A7A67B0F22A9}"/>
    <hyperlink ref="D992" location="'Data Types'!$A$243" display="'Data Types'!$A$243" xr:uid="{92EF89E4-6F94-4EC6-9A41-498B61484E04}"/>
    <hyperlink ref="D993" location="'Data Types'!$A$244" display="'Data Types'!$A$244" xr:uid="{0B4319BE-653B-4880-A5ED-EFB17EB3D3D2}"/>
    <hyperlink ref="D994" location="'Data Types'!$A$16" display="'Data Types'!$A$16" xr:uid="{4FB5FF8A-F7E1-495B-837D-6D2E1193FAAB}"/>
    <hyperlink ref="D995" location="'Data Types'!$A$5" display="'Data Types'!$A$5" xr:uid="{E4BAFAC5-3790-420A-B599-A2EB3DE3D36B}"/>
    <hyperlink ref="D996" location="'Data Types'!$A$108" display="'Data Types'!$A$108" xr:uid="{84CEAFCE-5204-4FAC-9077-2D3F7E6A28B5}"/>
    <hyperlink ref="D997" location="'Data Types'!$A$5" display="'Data Types'!$A$5" xr:uid="{263EC5A5-CC2C-4495-8263-D6ECCB2E9145}"/>
    <hyperlink ref="D998" location="'Data Types'!$A$57" display="'Data Types'!$A$57" xr:uid="{33C42C4D-25AD-4A02-9CCE-C1514918F870}"/>
    <hyperlink ref="D999" location="'Data Types'!$A$57" display="'Data Types'!$A$57" xr:uid="{64F0310A-172F-4DFC-9D31-9201AD34FC18}"/>
    <hyperlink ref="D1000" location="'Data Types'!$A$20" display="'Data Types'!$A$20" xr:uid="{BDBD89ED-05BD-4281-A8B2-758E8F297651}"/>
    <hyperlink ref="D1001" location="'Data Types'!$A$245" display="'Data Types'!$A$245" xr:uid="{B14C7B60-5223-49EC-8BAA-7CFFCCE9F36F}"/>
    <hyperlink ref="D1002" location="'Data Types'!$A$109" display="'Data Types'!$A$109" xr:uid="{8A8CD69B-2DEB-4B7F-B4C6-41426240DFDE}"/>
    <hyperlink ref="D1003" location="'Data Types'!$A$246" display="'Data Types'!$A$246" xr:uid="{0452A323-A3B3-4110-9E2F-84C4381BD0B6}"/>
    <hyperlink ref="D1004" location="'Data Types'!$A$108" display="'Data Types'!$A$108" xr:uid="{17FF0AC2-9398-425B-A6D4-1F913192421E}"/>
    <hyperlink ref="D1005" location="'Data Types'!$A$247" display="'Data Types'!$A$247" xr:uid="{E8FF060B-1DB0-4F11-B7A7-BDB728857255}"/>
    <hyperlink ref="D1006" location="'Data Types'!$A$248" display="'Data Types'!$A$248" xr:uid="{94D00F43-996A-4413-AB3D-8A2C0441D4A8}"/>
    <hyperlink ref="D1007" location="'Data Types'!$A$17" display="'Data Types'!$A$17" xr:uid="{EB877F7E-3338-47BC-8EDF-A4109EBC5CA9}"/>
    <hyperlink ref="D1008" location="'Data Types'!$A$249" display="'Data Types'!$A$249" xr:uid="{C89BACE5-340C-44D5-9FAE-79ACEE324524}"/>
    <hyperlink ref="D1009" location="'Data Types'!$A$17" display="'Data Types'!$A$17" xr:uid="{28F83421-D4D3-4DFC-8D91-5B3143467362}"/>
    <hyperlink ref="D1010" location="'Data Types'!$A$250" display="'Data Types'!$A$250" xr:uid="{D6AE78E3-EA3D-45E8-9666-37058025319F}"/>
    <hyperlink ref="D1011" location="'Data Types'!$A$17" display="'Data Types'!$A$17" xr:uid="{D3E6C4E7-E39E-4662-BDED-6A195AE36404}"/>
    <hyperlink ref="D1012" location="'Data Types'!$A$251" display="'Data Types'!$A$251" xr:uid="{AF62EB86-1E59-4FEA-9A5F-7577D38D8AF1}"/>
    <hyperlink ref="D1013" location="'Data Types'!$A$17" display="'Data Types'!$A$17" xr:uid="{A1EB7E66-715C-43ED-9073-225D7798A638}"/>
    <hyperlink ref="D1014" location="'Data Types'!$A$252" display="'Data Types'!$A$252" xr:uid="{9C16F188-ADDF-4DD2-868E-2D98B9C423AD}"/>
    <hyperlink ref="D1015" location="'Data Types'!$A$17" display="'Data Types'!$A$17" xr:uid="{E6871842-399F-49AD-9A6B-B4BD133164F2}"/>
    <hyperlink ref="D1016" location="'Data Types'!$A$17" display="'Data Types'!$A$17" xr:uid="{4BF0F005-9DCB-4A0D-9434-C81091DA3FE7}"/>
    <hyperlink ref="D1017" location="'Data Types'!$A$253" display="'Data Types'!$A$253" xr:uid="{115A1BEB-833E-4256-A160-1B0404A1616E}"/>
    <hyperlink ref="D1018" location="'Data Types'!$A$117" display="'Data Types'!$A$117" xr:uid="{99045FF3-7947-47B7-8F23-BC350DF491EE}"/>
    <hyperlink ref="D1019" location="'Data Types'!$A$17" display="'Data Types'!$A$17" xr:uid="{C4FD2E39-4691-4904-BA19-51A628945715}"/>
    <hyperlink ref="D1020" location="'Data Types'!$A$17" display="'Data Types'!$A$17" xr:uid="{0BC9C470-340A-426C-88CE-B1DCD39E2788}"/>
    <hyperlink ref="D1021" location="'Data Types'!$A$3" display="'Data Types'!$A$3" xr:uid="{EAF484A6-6FF0-4F0D-BB41-25FFB2FCF6D1}"/>
    <hyperlink ref="D1022" location="'Data Types'!$A$3" display="'Data Types'!$A$3" xr:uid="{F39794F1-FEDD-4C10-8DEC-D364564A2006}"/>
    <hyperlink ref="D1023" location="'Data Types'!$A$3" display="'Data Types'!$A$3" xr:uid="{0824CF6A-1245-40A3-A92D-A4B0BE34CAF1}"/>
    <hyperlink ref="D1024" location="'Data Types'!$A$3" display="'Data Types'!$A$3" xr:uid="{6B33F583-8A34-437C-8FCC-4A5FE4A3177B}"/>
    <hyperlink ref="D1025" location="'Data Types'!$A$3" display="'Data Types'!$A$3" xr:uid="{36575F16-64CF-49CB-ABCD-827CD97A3087}"/>
    <hyperlink ref="D1026" location="'Data Types'!$A$17" display="'Data Types'!$A$17" xr:uid="{28DFCFD6-4A4D-434C-8A63-4196F393E195}"/>
    <hyperlink ref="D1027" location="'Data Types'!$A$17" display="'Data Types'!$A$17" xr:uid="{D6AF4ACB-E984-423B-B4E0-B67D64257811}"/>
    <hyperlink ref="D1028" location="'Data Types'!$A$17" display="'Data Types'!$A$17" xr:uid="{A73EA725-B509-4E62-B201-7D5607FDAF8A}"/>
    <hyperlink ref="D1029" location="'Data Types'!$A$117" display="'Data Types'!$A$117" xr:uid="{770702D6-877C-4E1C-9C10-34858F828C91}"/>
    <hyperlink ref="D1030" location="'Data Types'!$A$17" display="'Data Types'!$A$17" xr:uid="{4BA87E3B-CE58-4EA8-91D6-67CFEF11DAEF}"/>
    <hyperlink ref="D1031" location="'Data Types'!$A$17" display="'Data Types'!$A$17" xr:uid="{67DED488-C38C-429F-996B-02953776F5C8}"/>
    <hyperlink ref="D1032" location="'Data Types'!$A$17" display="'Data Types'!$A$17" xr:uid="{1569439D-4893-4715-A2B5-847B7C26FBE5}"/>
    <hyperlink ref="D1033" location="'Data Types'!$A$17" display="'Data Types'!$A$17" xr:uid="{677209FF-3A12-4136-9B52-BFF36C81F982}"/>
    <hyperlink ref="D1034" location="'Data Types'!$A$254" display="'Data Types'!$A$254" xr:uid="{17DE9511-9A2E-4523-8190-1A05944A5D73}"/>
    <hyperlink ref="D1035" location="'Data Types'!$A$255" display="'Data Types'!$A$255" xr:uid="{A4FC5911-890B-4796-82D9-C5DB1829E753}"/>
    <hyperlink ref="D1036" location="'Data Types'!$A$256" display="'Data Types'!$A$256" xr:uid="{68653A8D-5494-4F0D-9061-FCFDA4A8DA3E}"/>
    <hyperlink ref="D1037" location="'Data Types'!$A$257" display="'Data Types'!$A$257" xr:uid="{6B15F22B-932D-4258-AB27-D077D0DB44ED}"/>
    <hyperlink ref="D1038" location="'Data Types'!$A$17" display="'Data Types'!$A$17" xr:uid="{A86FD976-B95D-4841-9050-24739CA65D5D}"/>
    <hyperlink ref="D1039" location="'Data Types'!$A$17" display="'Data Types'!$A$17" xr:uid="{465B72EC-9353-4C09-A668-E4AC80E5CBCC}"/>
    <hyperlink ref="D1040" location="'Data Types'!$A$17" display="'Data Types'!$A$17" xr:uid="{0DA3DE5F-BA2B-484F-A622-1FAC0A2C4794}"/>
    <hyperlink ref="D1042" location="'Data Types'!$A$20" display="'Data Types'!$A$20" xr:uid="{B1F9F41C-7D84-44CB-AA56-B233C91FE5B3}"/>
    <hyperlink ref="D1043" location="'Data Types'!$A$57" display="'Data Types'!$A$57" xr:uid="{77ACF623-D0E1-4C6F-932F-35DFA10537D6}"/>
    <hyperlink ref="D1044" location="'Data Types'!$A$57" display="'Data Types'!$A$57" xr:uid="{57A46E34-E5F6-4385-8BFF-EEE4EC674495}"/>
    <hyperlink ref="D1045" location="'Data Types'!$A$258" display="'Data Types'!$A$258" xr:uid="{3AB7BBFA-1C32-4BC7-B89C-7461EC5514EA}"/>
    <hyperlink ref="D1046" location="'Data Types'!$A$6" display="'Data Types'!$A$6" xr:uid="{0DB9045B-DF3C-4A61-A406-87875D13CD2E}"/>
    <hyperlink ref="D1047" location="'Data Types'!$A$17" display="'Data Types'!$A$17" xr:uid="{86E37A2A-2916-4B41-A53E-AE42883988B7}"/>
    <hyperlink ref="D1048" location="'Data Types'!$A$259" display="'Data Types'!$A$259" xr:uid="{9CB8CA5B-96BC-4B61-9F31-7BA66C78BB15}"/>
    <hyperlink ref="D1049" location="'Data Types'!$A$17" display="'Data Types'!$A$17" xr:uid="{4F2E66D7-8008-451D-B801-E3F3D9B3FF14}"/>
    <hyperlink ref="D1050" location="'Data Types'!$A$17" display="'Data Types'!$A$17" xr:uid="{2AA17357-76CD-4985-88C2-2186A170C619}"/>
    <hyperlink ref="D1051" location="'Data Types'!$A$17" display="'Data Types'!$A$17" xr:uid="{F6302897-AC2C-4032-B132-6D5BE8067524}"/>
    <hyperlink ref="D1052" location="'Data Types'!$A$17" display="'Data Types'!$A$17" xr:uid="{88F71F73-79B4-4682-BB81-2545AF7D6519}"/>
    <hyperlink ref="D1053" location="'Data Types'!$A$17" display="'Data Types'!$A$17" xr:uid="{00AF746A-DF8C-4B0D-B611-22DFAC677384}"/>
    <hyperlink ref="D1054" location="'Data Types'!$A$17" display="'Data Types'!$A$17" xr:uid="{2EBFB5F2-CDDF-400E-B327-11CB70C3C89C}"/>
    <hyperlink ref="D1055" location="'Data Types'!$A$17" display="'Data Types'!$A$17" xr:uid="{B01ADDAD-133F-42C2-A79B-DA281187A9AA}"/>
    <hyperlink ref="D1056" location="'Data Types'!$A$17" display="'Data Types'!$A$17" xr:uid="{9312D206-671B-47DA-8B6D-25BAECA38088}"/>
    <hyperlink ref="D1057" location="'Data Types'!$A$17" display="'Data Types'!$A$17" xr:uid="{F06E9A0B-02B3-43A4-8C4E-0D980BBC7DF2}"/>
    <hyperlink ref="D1058" location="'Data Types'!$A$17" display="'Data Types'!$A$17" xr:uid="{0F3A5F10-9C1F-48AA-9AE5-44417F09E665}"/>
    <hyperlink ref="D1059" location="'Data Types'!$A$17" display="'Data Types'!$A$17" xr:uid="{6D596A62-9B13-4179-9D2B-18E3F1593395}"/>
    <hyperlink ref="D1060" location="'Data Types'!$A$17" display="'Data Types'!$A$17" xr:uid="{7578ECD2-DBEC-4127-82D9-D4C58708528D}"/>
    <hyperlink ref="D1061" location="'Data Types'!$A$17" display="'Data Types'!$A$17" xr:uid="{703FE04D-04FB-4FEB-A168-8386019CD331}"/>
    <hyperlink ref="D1062" location="'Data Types'!$A$17" display="'Data Types'!$A$17" xr:uid="{4EEED8EE-BB54-417D-B3FB-67A55D8751C4}"/>
    <hyperlink ref="D1063" location="'Data Types'!$A$17" display="'Data Types'!$A$17" xr:uid="{46F6385D-DB2D-46C5-8637-97152C716C7E}"/>
    <hyperlink ref="D1064" location="'Data Types'!$A$17" display="'Data Types'!$A$17" xr:uid="{B28D38D4-BE84-4B15-A32F-933975F5C2E4}"/>
    <hyperlink ref="D1065" location="'Data Types'!$A$17" display="'Data Types'!$A$17" xr:uid="{7FA88614-91EB-4AAD-B369-8A5076B38850}"/>
    <hyperlink ref="D1066" location="'Data Types'!$A$17" display="'Data Types'!$A$17" xr:uid="{4FA8E0B9-5DCC-4CBE-B80D-4C3E34BE6AC9}"/>
    <hyperlink ref="D1067" location="'Data Types'!$A$17" display="'Data Types'!$A$17" xr:uid="{CCF61198-D2EC-42C0-AEAC-B13037874CC3}"/>
    <hyperlink ref="D1068" location="'Data Types'!$A$17" display="'Data Types'!$A$17" xr:uid="{5162527A-2172-4ADC-9AB2-4A66C928FE20}"/>
    <hyperlink ref="D1069" location="'Data Types'!$A$17" display="'Data Types'!$A$17" xr:uid="{A9AE1439-0A00-4C7A-B341-CD4C40BB6FD5}"/>
    <hyperlink ref="D1070" location="'Data Types'!$A$17" display="'Data Types'!$A$17" xr:uid="{9FBDE03F-7587-4F2D-BA1A-C96F50DBEBC4}"/>
    <hyperlink ref="D1071" location="'Data Types'!$A$17" display="'Data Types'!$A$17" xr:uid="{51FE1832-A3A9-41F6-81AD-92B1634AC6E8}"/>
    <hyperlink ref="D1072" location="'Data Types'!$A$17" display="'Data Types'!$A$17" xr:uid="{6C68A568-4E3F-4326-8708-A9CC9264D0C2}"/>
    <hyperlink ref="D1073" location="'Data Types'!$A$17" display="'Data Types'!$A$17" xr:uid="{D37EE357-9DA9-45FF-9D1B-B68FC426983D}"/>
    <hyperlink ref="D1074" location="'Data Types'!$A$17" display="'Data Types'!$A$17" xr:uid="{6462B35C-88CD-446B-944D-00E4658FB6A5}"/>
    <hyperlink ref="D1075" location="'Data Types'!$A$17" display="'Data Types'!$A$17" xr:uid="{FCE37612-B0FC-4B2E-B3E9-CCFB1B0FE414}"/>
    <hyperlink ref="D1076" location="'Data Types'!$A$17" display="'Data Types'!$A$17" xr:uid="{9F4ECEC5-67C9-4DD2-AE96-390955F65655}"/>
    <hyperlink ref="D1077" location="'Data Types'!$A$17" display="'Data Types'!$A$17" xr:uid="{B745172A-15A5-466B-800D-4DFB2916E0F7}"/>
    <hyperlink ref="D1079" location="'Data Types'!$A$61" display="'Data Types'!$A$61" xr:uid="{7AAE46C4-7E2D-4FEC-8F63-513DC281180E}"/>
    <hyperlink ref="D1080" location="'Data Types'!$A$17" display="'Data Types'!$A$17" xr:uid="{0166AC64-6721-4DD5-AFC3-0D179663956F}"/>
    <hyperlink ref="D1081" location="'Data Types'!$A$17" display="'Data Types'!$A$17" xr:uid="{6B7D3C8F-78F3-4B8A-9783-591AA83DA914}"/>
    <hyperlink ref="D1082" location="'Data Types'!$A$17" display="'Data Types'!$A$17" xr:uid="{EB04D2DA-8F73-4FE1-84B4-B8B23FE1CCB0}"/>
    <hyperlink ref="D1083" location="'Data Types'!$A$17" display="'Data Types'!$A$17" xr:uid="{15C0F8F0-381E-4941-965A-1E73648F7961}"/>
    <hyperlink ref="D1084" location="'Data Types'!$A$260" display="'Data Types'!$A$260" xr:uid="{320A9B53-F5AC-477A-BBB0-8EB48C3E559D}"/>
    <hyperlink ref="D1085" location="'Data Types'!$A$260" display="'Data Types'!$A$260" xr:uid="{6FCCBCC6-F573-4963-94E9-DF48E2D9401F}"/>
    <hyperlink ref="D1087" location="'Data Types'!$A$261" display="'Data Types'!$A$261" xr:uid="{A2781335-0F92-450B-BCDD-92B107D4A855}"/>
    <hyperlink ref="D1088" location="'Data Types'!$A$262" display="'Data Types'!$A$262" xr:uid="{B973EEE4-C773-48B9-B4A2-925B5733F4C2}"/>
    <hyperlink ref="D1089" location="'Data Types'!$A$17" display="'Data Types'!$A$17" xr:uid="{1A700CF0-4C4F-4DFE-BD80-B0479027D890}"/>
    <hyperlink ref="D1090" location="'Data Types'!$A$17" display="'Data Types'!$A$17" xr:uid="{DBC6FDB4-0B52-45EE-9165-5BC694ED0C1A}"/>
    <hyperlink ref="D1091" location="'Data Types'!$A$17" display="'Data Types'!$A$17" xr:uid="{BB57DB7C-DE3D-49DD-B016-D88B7B18C8B2}"/>
    <hyperlink ref="D1093" location="'Data Types'!$A$6" display="'Data Types'!$A$6" xr:uid="{282FDA98-4B2C-46A4-ACD2-1CC20FF3BD0A}"/>
    <hyperlink ref="D1094" location="'Data Types'!$A$20" display="'Data Types'!$A$20" xr:uid="{5E9F94B8-9F79-4C80-BF48-ACFF895026FC}"/>
    <hyperlink ref="D1095" location="'Data Types'!$A$97" display="'Data Types'!$A$97" xr:uid="{5B98235A-0738-4F43-95B3-7ADEA7ACF119}"/>
    <hyperlink ref="D1096" location="'Data Types'!$A$263" display="'Data Types'!$A$263" xr:uid="{92A4D920-724F-4CE9-8ED6-59815AFFA693}"/>
    <hyperlink ref="D1097" location="'Data Types'!$A$17" display="'Data Types'!$A$17" xr:uid="{DF53586D-239E-429C-B872-63A33445DF26}"/>
    <hyperlink ref="D1100" location="'Data Types'!$A$97" display="'Data Types'!$A$97" xr:uid="{A6801CF9-EE3A-4067-B05A-8122E9291DDB}"/>
    <hyperlink ref="D1101" location="'Data Types'!$A$264" display="'Data Types'!$A$264" xr:uid="{85F2F12F-6CA6-4819-9E07-142BF1392404}"/>
    <hyperlink ref="D1102" location="'Data Types'!$A$97" display="'Data Types'!$A$97" xr:uid="{21E4E84F-6CAA-4613-8204-507E15BEBA41}"/>
    <hyperlink ref="D1103" location="'Data Types'!$A$265" display="'Data Types'!$A$265" xr:uid="{56B3875B-2DBA-47BB-934F-42E673D0B687}"/>
    <hyperlink ref="D1104" location="'Data Types'!$A$97" display="'Data Types'!$A$97" xr:uid="{50E4A690-D487-4CC7-B552-E2FA29F656C8}"/>
    <hyperlink ref="D1105" location="'Data Types'!$A$266" display="'Data Types'!$A$266" xr:uid="{777CEBAF-E9A9-4360-A7D8-FF469155BA98}"/>
    <hyperlink ref="D1106" location="'Data Types'!$A$267" display="'Data Types'!$A$267" xr:uid="{BC6A8745-A7BC-4A9D-934B-5428029A06AC}"/>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70"/>
  <sheetViews>
    <sheetView zoomScaleNormal="100" workbookViewId="0">
      <pane ySplit="2" topLeftCell="A3" activePane="bottomLeft" state="frozen"/>
      <selection pane="bottomLeft" sqref="A1:D1"/>
    </sheetView>
  </sheetViews>
  <sheetFormatPr defaultRowHeight="14.25"/>
  <cols>
    <col min="1" max="1" width="78.265625" style="3" bestFit="1" customWidth="1"/>
    <col min="2" max="2" width="21.73046875" style="3" customWidth="1"/>
    <col min="3" max="3" width="16.73046875" style="3" customWidth="1"/>
    <col min="4" max="4" width="18.73046875" style="3" customWidth="1"/>
    <col min="5" max="6" width="17.73046875" style="3" customWidth="1"/>
    <col min="7" max="7" width="29.73046875" style="3" customWidth="1"/>
    <col min="8" max="8" width="27.73046875" style="3" customWidth="1"/>
    <col min="9" max="9" width="38.73046875" style="3" customWidth="1"/>
    <col min="10" max="10" width="36.73046875" style="3" customWidth="1"/>
    <col min="11" max="11" width="28.73046875" style="3" customWidth="1"/>
    <col min="12" max="12" width="27.73046875" style="3" customWidth="1"/>
    <col min="13" max="14" width="17.73046875" style="3" customWidth="1"/>
    <col min="15" max="15" width="32.73046875" style="3" customWidth="1"/>
    <col min="16" max="16" width="31.73046875" style="3" customWidth="1"/>
    <col min="17" max="17" width="23.73046875" style="3" customWidth="1"/>
    <col min="18" max="19" width="17.73046875" style="3" customWidth="1"/>
    <col min="20" max="20" width="21.73046875" style="3" customWidth="1"/>
    <col min="21" max="22" width="23.73046875" style="3" customWidth="1"/>
    <col min="23" max="23" width="27.73046875" style="3" customWidth="1"/>
    <col min="24" max="16384" width="9.06640625" style="3"/>
  </cols>
  <sheetData>
    <row r="1" spans="1:23">
      <c r="A1" s="1" t="s">
        <v>0</v>
      </c>
      <c r="B1" s="1" t="s">
        <v>0</v>
      </c>
      <c r="C1" s="1" t="s">
        <v>0</v>
      </c>
      <c r="D1" s="1" t="s">
        <v>0</v>
      </c>
      <c r="E1" s="1" t="s">
        <v>1</v>
      </c>
      <c r="F1" s="1" t="s">
        <v>1</v>
      </c>
      <c r="G1" s="1" t="s">
        <v>2</v>
      </c>
      <c r="H1" s="1" t="s">
        <v>2</v>
      </c>
      <c r="I1" s="1" t="s">
        <v>2</v>
      </c>
      <c r="J1" s="1" t="s">
        <v>2</v>
      </c>
      <c r="K1" s="1" t="s">
        <v>2</v>
      </c>
      <c r="L1" s="1" t="s">
        <v>2</v>
      </c>
      <c r="M1" s="1" t="s">
        <v>3</v>
      </c>
      <c r="N1" s="1" t="s">
        <v>3</v>
      </c>
      <c r="O1" s="1" t="s">
        <v>3</v>
      </c>
      <c r="P1" s="1" t="s">
        <v>3</v>
      </c>
      <c r="Q1" s="1" t="s">
        <v>3</v>
      </c>
      <c r="R1" s="1" t="s">
        <v>4</v>
      </c>
      <c r="S1" s="1" t="s">
        <v>4</v>
      </c>
      <c r="T1" s="1" t="s">
        <v>4</v>
      </c>
      <c r="U1" s="1" t="s">
        <v>4</v>
      </c>
      <c r="V1" s="1" t="s">
        <v>4</v>
      </c>
      <c r="W1" s="1" t="s">
        <v>4</v>
      </c>
    </row>
    <row r="2" spans="1:23">
      <c r="A2" s="4" t="s">
        <v>5</v>
      </c>
      <c r="B2" s="4" t="s">
        <v>6</v>
      </c>
      <c r="C2" s="4" t="s">
        <v>7</v>
      </c>
      <c r="D2" s="4" t="s">
        <v>8</v>
      </c>
      <c r="E2" s="4" t="s">
        <v>9</v>
      </c>
      <c r="F2" s="4" t="s">
        <v>10</v>
      </c>
      <c r="G2" s="4" t="s">
        <v>11</v>
      </c>
      <c r="H2" s="4" t="s">
        <v>12</v>
      </c>
      <c r="I2" s="4" t="s">
        <v>13</v>
      </c>
      <c r="J2" s="4" t="s">
        <v>14</v>
      </c>
      <c r="K2" s="4" t="s">
        <v>15</v>
      </c>
      <c r="L2" s="4" t="s">
        <v>16</v>
      </c>
      <c r="M2" s="4" t="s">
        <v>17</v>
      </c>
      <c r="N2" s="4" t="s">
        <v>18</v>
      </c>
      <c r="O2" s="4" t="s">
        <v>19</v>
      </c>
      <c r="P2" s="4" t="s">
        <v>20</v>
      </c>
      <c r="Q2" s="4" t="s">
        <v>21</v>
      </c>
      <c r="R2" s="4" t="s">
        <v>22</v>
      </c>
      <c r="S2" s="4" t="s">
        <v>23</v>
      </c>
      <c r="T2" s="4" t="s">
        <v>24</v>
      </c>
      <c r="U2" s="4" t="s">
        <v>25</v>
      </c>
      <c r="V2" s="4" t="s">
        <v>26</v>
      </c>
      <c r="W2" s="4" t="s">
        <v>27</v>
      </c>
    </row>
    <row r="3" spans="1:23">
      <c r="A3" s="3" t="s">
        <v>28</v>
      </c>
      <c r="B3" s="3" t="s">
        <v>29</v>
      </c>
      <c r="O3" s="3">
        <v>14</v>
      </c>
      <c r="P3" s="3">
        <v>0</v>
      </c>
      <c r="Q3" s="3" t="s">
        <v>30</v>
      </c>
    </row>
    <row r="4" spans="1:23">
      <c r="A4" s="3" t="s">
        <v>31</v>
      </c>
      <c r="B4" s="3" t="s">
        <v>32</v>
      </c>
      <c r="R4" s="3">
        <v>1</v>
      </c>
      <c r="S4" s="3">
        <v>4000</v>
      </c>
      <c r="T4" s="3" t="s">
        <v>30</v>
      </c>
    </row>
    <row r="5" spans="1:23">
      <c r="A5" s="3" t="s">
        <v>33</v>
      </c>
      <c r="B5" s="3" t="s">
        <v>34</v>
      </c>
      <c r="E5" s="3" t="s">
        <v>35</v>
      </c>
    </row>
    <row r="6" spans="1:23">
      <c r="A6" s="5" t="s">
        <v>36</v>
      </c>
      <c r="B6" s="3" t="s">
        <v>37</v>
      </c>
    </row>
    <row r="7" spans="1:23">
      <c r="A7" s="5" t="s">
        <v>38</v>
      </c>
      <c r="B7" s="3" t="s">
        <v>37</v>
      </c>
    </row>
    <row r="8" spans="1:23">
      <c r="A8" s="5" t="s">
        <v>39</v>
      </c>
      <c r="B8" s="3" t="s">
        <v>37</v>
      </c>
    </row>
    <row r="9" spans="1:23">
      <c r="A9" s="5" t="s">
        <v>40</v>
      </c>
      <c r="B9" s="3" t="s">
        <v>37</v>
      </c>
    </row>
    <row r="10" spans="1:23">
      <c r="A10" s="3" t="s">
        <v>41</v>
      </c>
      <c r="B10" s="3" t="s">
        <v>32</v>
      </c>
      <c r="R10" s="3">
        <v>9</v>
      </c>
      <c r="S10" s="3">
        <v>9</v>
      </c>
      <c r="T10" s="3" t="s">
        <v>30</v>
      </c>
    </row>
    <row r="11" spans="1:23">
      <c r="A11" s="3" t="s">
        <v>42</v>
      </c>
      <c r="B11" s="3" t="s">
        <v>32</v>
      </c>
      <c r="S11" s="3">
        <v>1000</v>
      </c>
      <c r="T11" s="3" t="s">
        <v>30</v>
      </c>
    </row>
    <row r="12" spans="1:23">
      <c r="A12" s="5" t="s">
        <v>43</v>
      </c>
      <c r="B12" s="3" t="s">
        <v>37</v>
      </c>
    </row>
    <row r="13" spans="1:23">
      <c r="A13" s="5" t="s">
        <v>44</v>
      </c>
      <c r="B13" s="3" t="s">
        <v>37</v>
      </c>
    </row>
    <row r="14" spans="1:23">
      <c r="A14" s="5" t="s">
        <v>45</v>
      </c>
      <c r="B14" s="3" t="s">
        <v>37</v>
      </c>
    </row>
    <row r="15" spans="1:23">
      <c r="A15" s="5" t="s">
        <v>46</v>
      </c>
      <c r="B15" s="3" t="s">
        <v>37</v>
      </c>
    </row>
    <row r="16" spans="1:23">
      <c r="A16" s="3" t="s">
        <v>47</v>
      </c>
      <c r="B16" s="3" t="s">
        <v>32</v>
      </c>
      <c r="S16" s="3">
        <v>400</v>
      </c>
      <c r="T16" s="3" t="s">
        <v>30</v>
      </c>
    </row>
    <row r="17" spans="1:20">
      <c r="A17" s="3" t="s">
        <v>48</v>
      </c>
      <c r="B17" s="3" t="s">
        <v>29</v>
      </c>
      <c r="O17" s="3">
        <v>19</v>
      </c>
      <c r="P17" s="3">
        <v>9</v>
      </c>
      <c r="Q17" s="3" t="s">
        <v>49</v>
      </c>
    </row>
    <row r="18" spans="1:20">
      <c r="A18" s="5" t="s">
        <v>50</v>
      </c>
      <c r="B18" s="3" t="s">
        <v>37</v>
      </c>
    </row>
    <row r="19" spans="1:20">
      <c r="A19" s="3" t="s">
        <v>51</v>
      </c>
      <c r="B19" s="3" t="s">
        <v>52</v>
      </c>
    </row>
    <row r="20" spans="1:20">
      <c r="A20" s="3" t="s">
        <v>53</v>
      </c>
      <c r="B20" s="3" t="s">
        <v>32</v>
      </c>
      <c r="S20" s="3">
        <v>100</v>
      </c>
      <c r="T20" s="3" t="s">
        <v>30</v>
      </c>
    </row>
    <row r="21" spans="1:20">
      <c r="A21" s="5" t="s">
        <v>54</v>
      </c>
      <c r="B21" s="3" t="s">
        <v>37</v>
      </c>
    </row>
    <row r="22" spans="1:20">
      <c r="A22" s="5" t="s">
        <v>55</v>
      </c>
      <c r="B22" s="3" t="s">
        <v>37</v>
      </c>
    </row>
    <row r="23" spans="1:20">
      <c r="A23" s="5" t="s">
        <v>56</v>
      </c>
      <c r="B23" s="3" t="s">
        <v>37</v>
      </c>
    </row>
    <row r="24" spans="1:20">
      <c r="A24" s="5" t="s">
        <v>57</v>
      </c>
      <c r="B24" s="3" t="s">
        <v>37</v>
      </c>
    </row>
    <row r="25" spans="1:20">
      <c r="A25" s="5" t="s">
        <v>58</v>
      </c>
      <c r="B25" s="3" t="s">
        <v>37</v>
      </c>
    </row>
    <row r="26" spans="1:20">
      <c r="A26" s="5" t="s">
        <v>59</v>
      </c>
      <c r="B26" s="3" t="s">
        <v>37</v>
      </c>
    </row>
    <row r="27" spans="1:20">
      <c r="A27" s="5" t="s">
        <v>60</v>
      </c>
      <c r="B27" s="3" t="s">
        <v>37</v>
      </c>
    </row>
    <row r="28" spans="1:20">
      <c r="A28" s="5" t="s">
        <v>61</v>
      </c>
      <c r="B28" s="3" t="s">
        <v>37</v>
      </c>
    </row>
    <row r="29" spans="1:20">
      <c r="A29" s="5" t="s">
        <v>62</v>
      </c>
      <c r="B29" s="3" t="s">
        <v>37</v>
      </c>
    </row>
    <row r="30" spans="1:20">
      <c r="A30" s="5" t="s">
        <v>63</v>
      </c>
      <c r="B30" s="3" t="s">
        <v>37</v>
      </c>
    </row>
    <row r="31" spans="1:20">
      <c r="A31" s="5" t="s">
        <v>64</v>
      </c>
      <c r="B31" s="3" t="s">
        <v>37</v>
      </c>
    </row>
    <row r="32" spans="1:20">
      <c r="A32" s="5" t="s">
        <v>65</v>
      </c>
      <c r="B32" s="3" t="s">
        <v>37</v>
      </c>
    </row>
    <row r="33" spans="1:2">
      <c r="A33" s="5" t="s">
        <v>66</v>
      </c>
      <c r="B33" s="3" t="s">
        <v>37</v>
      </c>
    </row>
    <row r="34" spans="1:2">
      <c r="A34" s="5" t="s">
        <v>67</v>
      </c>
      <c r="B34" s="3" t="s">
        <v>37</v>
      </c>
    </row>
    <row r="35" spans="1:2">
      <c r="A35" s="5" t="s">
        <v>68</v>
      </c>
      <c r="B35" s="3" t="s">
        <v>37</v>
      </c>
    </row>
    <row r="36" spans="1:2">
      <c r="A36" s="5" t="s">
        <v>69</v>
      </c>
      <c r="B36" s="3" t="s">
        <v>37</v>
      </c>
    </row>
    <row r="37" spans="1:2">
      <c r="A37" s="5" t="s">
        <v>70</v>
      </c>
      <c r="B37" s="3" t="s">
        <v>37</v>
      </c>
    </row>
    <row r="38" spans="1:2">
      <c r="A38" s="5" t="s">
        <v>71</v>
      </c>
      <c r="B38" s="3" t="s">
        <v>37</v>
      </c>
    </row>
    <row r="39" spans="1:2">
      <c r="A39" s="5" t="s">
        <v>72</v>
      </c>
      <c r="B39" s="3" t="s">
        <v>37</v>
      </c>
    </row>
    <row r="40" spans="1:2">
      <c r="A40" s="5" t="s">
        <v>73</v>
      </c>
      <c r="B40" s="3" t="s">
        <v>37</v>
      </c>
    </row>
    <row r="41" spans="1:2">
      <c r="A41" s="5" t="s">
        <v>74</v>
      </c>
      <c r="B41" s="3" t="s">
        <v>37</v>
      </c>
    </row>
    <row r="42" spans="1:2">
      <c r="A42" s="5" t="s">
        <v>75</v>
      </c>
      <c r="B42" s="3" t="s">
        <v>37</v>
      </c>
    </row>
    <row r="43" spans="1:2">
      <c r="A43" s="5" t="s">
        <v>76</v>
      </c>
      <c r="B43" s="3" t="s">
        <v>37</v>
      </c>
    </row>
    <row r="44" spans="1:2">
      <c r="A44" s="5" t="s">
        <v>77</v>
      </c>
      <c r="B44" s="3" t="s">
        <v>37</v>
      </c>
    </row>
    <row r="45" spans="1:2">
      <c r="A45" s="5" t="s">
        <v>78</v>
      </c>
      <c r="B45" s="3" t="s">
        <v>37</v>
      </c>
    </row>
    <row r="46" spans="1:2">
      <c r="A46" s="5" t="s">
        <v>79</v>
      </c>
      <c r="B46" s="3" t="s">
        <v>37</v>
      </c>
    </row>
    <row r="47" spans="1:2">
      <c r="A47" s="5" t="s">
        <v>80</v>
      </c>
      <c r="B47" s="3" t="s">
        <v>37</v>
      </c>
    </row>
    <row r="48" spans="1:2">
      <c r="A48" s="5" t="s">
        <v>81</v>
      </c>
      <c r="B48" s="3" t="s">
        <v>37</v>
      </c>
    </row>
    <row r="49" spans="1:23">
      <c r="A49" s="5" t="s">
        <v>82</v>
      </c>
      <c r="B49" s="3" t="s">
        <v>37</v>
      </c>
    </row>
    <row r="50" spans="1:23">
      <c r="A50" s="5" t="s">
        <v>83</v>
      </c>
      <c r="B50" s="3" t="s">
        <v>37</v>
      </c>
    </row>
    <row r="51" spans="1:23">
      <c r="A51" s="5" t="s">
        <v>84</v>
      </c>
      <c r="B51" s="3" t="s">
        <v>37</v>
      </c>
    </row>
    <row r="52" spans="1:23">
      <c r="A52" s="5" t="s">
        <v>85</v>
      </c>
      <c r="B52" s="3" t="s">
        <v>37</v>
      </c>
    </row>
    <row r="53" spans="1:23">
      <c r="A53" s="5" t="s">
        <v>86</v>
      </c>
      <c r="B53" s="3" t="s">
        <v>37</v>
      </c>
    </row>
    <row r="54" spans="1:23">
      <c r="A54" s="5" t="s">
        <v>87</v>
      </c>
      <c r="B54" s="3" t="s">
        <v>37</v>
      </c>
    </row>
    <row r="55" spans="1:23">
      <c r="A55" s="3" t="s">
        <v>89</v>
      </c>
      <c r="B55" s="3" t="s">
        <v>32</v>
      </c>
      <c r="R55" s="3">
        <v>1</v>
      </c>
      <c r="S55" s="3">
        <v>20</v>
      </c>
      <c r="T55" s="3" t="s">
        <v>30</v>
      </c>
      <c r="U55" s="3" t="s">
        <v>90</v>
      </c>
      <c r="W55" s="3" t="s">
        <v>91</v>
      </c>
    </row>
    <row r="56" spans="1:23">
      <c r="A56" s="5" t="s">
        <v>92</v>
      </c>
      <c r="B56" s="3" t="s">
        <v>37</v>
      </c>
    </row>
    <row r="57" spans="1:23">
      <c r="A57" s="3" t="s">
        <v>93</v>
      </c>
      <c r="B57" s="3" t="s">
        <v>29</v>
      </c>
      <c r="M57" s="3">
        <v>0</v>
      </c>
      <c r="O57" s="3">
        <v>19</v>
      </c>
      <c r="P57" s="3">
        <v>0</v>
      </c>
      <c r="Q57" s="3" t="s">
        <v>49</v>
      </c>
    </row>
    <row r="58" spans="1:23">
      <c r="A58" s="5" t="s">
        <v>94</v>
      </c>
      <c r="B58" s="3" t="s">
        <v>37</v>
      </c>
    </row>
    <row r="59" spans="1:23">
      <c r="A59" s="5" t="s">
        <v>95</v>
      </c>
      <c r="B59" s="3" t="s">
        <v>37</v>
      </c>
    </row>
    <row r="60" spans="1:23">
      <c r="A60" s="5" t="s">
        <v>96</v>
      </c>
      <c r="B60" s="3" t="s">
        <v>37</v>
      </c>
    </row>
    <row r="61" spans="1:23">
      <c r="A61" s="3" t="s">
        <v>97</v>
      </c>
      <c r="B61" s="3" t="s">
        <v>29</v>
      </c>
      <c r="O61" s="3">
        <v>14</v>
      </c>
      <c r="P61" s="3">
        <v>2</v>
      </c>
      <c r="Q61" s="3" t="s">
        <v>49</v>
      </c>
    </row>
    <row r="62" spans="1:23">
      <c r="A62" s="3" t="s">
        <v>98</v>
      </c>
      <c r="B62" s="3" t="s">
        <v>29</v>
      </c>
      <c r="C62" s="3" t="s">
        <v>99</v>
      </c>
      <c r="O62" s="3">
        <v>5</v>
      </c>
      <c r="P62" s="3">
        <v>6</v>
      </c>
      <c r="Q62" s="3" t="s">
        <v>30</v>
      </c>
    </row>
    <row r="63" spans="1:23">
      <c r="A63" s="5" t="s">
        <v>100</v>
      </c>
      <c r="B63" s="3" t="s">
        <v>37</v>
      </c>
    </row>
    <row r="64" spans="1:23">
      <c r="A64" s="5" t="s">
        <v>101</v>
      </c>
      <c r="B64" s="3" t="s">
        <v>37</v>
      </c>
    </row>
    <row r="65" spans="1:17">
      <c r="A65" s="5" t="s">
        <v>102</v>
      </c>
      <c r="B65" s="3" t="s">
        <v>37</v>
      </c>
    </row>
    <row r="66" spans="1:17">
      <c r="A66" s="5" t="s">
        <v>103</v>
      </c>
      <c r="B66" s="3" t="s">
        <v>37</v>
      </c>
    </row>
    <row r="67" spans="1:17">
      <c r="A67" s="5" t="s">
        <v>104</v>
      </c>
      <c r="B67" s="3" t="s">
        <v>37</v>
      </c>
    </row>
    <row r="68" spans="1:17">
      <c r="A68" s="5" t="s">
        <v>105</v>
      </c>
      <c r="B68" s="3" t="s">
        <v>37</v>
      </c>
    </row>
    <row r="69" spans="1:17">
      <c r="A69" s="5" t="s">
        <v>106</v>
      </c>
      <c r="B69" s="3" t="s">
        <v>37</v>
      </c>
    </row>
    <row r="70" spans="1:17">
      <c r="A70" s="5" t="s">
        <v>107</v>
      </c>
      <c r="B70" s="3" t="s">
        <v>37</v>
      </c>
    </row>
    <row r="71" spans="1:17">
      <c r="A71" s="5" t="s">
        <v>108</v>
      </c>
      <c r="B71" s="3" t="s">
        <v>37</v>
      </c>
    </row>
    <row r="72" spans="1:17">
      <c r="A72" s="5" t="s">
        <v>109</v>
      </c>
      <c r="B72" s="3" t="s">
        <v>37</v>
      </c>
    </row>
    <row r="73" spans="1:17">
      <c r="A73" s="5" t="s">
        <v>110</v>
      </c>
      <c r="B73" s="3" t="s">
        <v>37</v>
      </c>
    </row>
    <row r="74" spans="1:17">
      <c r="A74" s="5" t="s">
        <v>111</v>
      </c>
      <c r="B74" s="3" t="s">
        <v>37</v>
      </c>
    </row>
    <row r="75" spans="1:17">
      <c r="A75" s="5" t="s">
        <v>112</v>
      </c>
      <c r="B75" s="3" t="s">
        <v>37</v>
      </c>
    </row>
    <row r="76" spans="1:17">
      <c r="A76" s="5" t="s">
        <v>113</v>
      </c>
      <c r="B76" s="3" t="s">
        <v>37</v>
      </c>
    </row>
    <row r="77" spans="1:17">
      <c r="A77" s="3" t="s">
        <v>114</v>
      </c>
      <c r="B77" s="3" t="s">
        <v>29</v>
      </c>
      <c r="O77" s="3">
        <v>11</v>
      </c>
      <c r="P77" s="3">
        <v>0</v>
      </c>
      <c r="Q77" s="3" t="s">
        <v>30</v>
      </c>
    </row>
    <row r="78" spans="1:17">
      <c r="A78" s="5" t="s">
        <v>115</v>
      </c>
      <c r="B78" s="3" t="s">
        <v>37</v>
      </c>
    </row>
    <row r="79" spans="1:17">
      <c r="A79" s="5" t="s">
        <v>116</v>
      </c>
      <c r="B79" s="3" t="s">
        <v>37</v>
      </c>
    </row>
    <row r="80" spans="1:17">
      <c r="A80" s="5" t="s">
        <v>117</v>
      </c>
      <c r="B80" s="3" t="s">
        <v>37</v>
      </c>
    </row>
    <row r="81" spans="1:17">
      <c r="A81" s="5" t="s">
        <v>118</v>
      </c>
      <c r="B81" s="3" t="s">
        <v>37</v>
      </c>
    </row>
    <row r="82" spans="1:17">
      <c r="A82" s="5" t="s">
        <v>119</v>
      </c>
      <c r="B82" s="3" t="s">
        <v>37</v>
      </c>
    </row>
    <row r="83" spans="1:17">
      <c r="A83" s="5" t="s">
        <v>120</v>
      </c>
      <c r="B83" s="3" t="s">
        <v>37</v>
      </c>
    </row>
    <row r="84" spans="1:17">
      <c r="A84" s="5" t="s">
        <v>121</v>
      </c>
      <c r="B84" s="3" t="s">
        <v>37</v>
      </c>
    </row>
    <row r="85" spans="1:17">
      <c r="A85" s="5" t="s">
        <v>122</v>
      </c>
      <c r="B85" s="3" t="s">
        <v>37</v>
      </c>
    </row>
    <row r="86" spans="1:17">
      <c r="A86" s="5" t="s">
        <v>123</v>
      </c>
      <c r="B86" s="3" t="s">
        <v>37</v>
      </c>
    </row>
    <row r="87" spans="1:17">
      <c r="A87" s="5" t="s">
        <v>124</v>
      </c>
      <c r="B87" s="3" t="s">
        <v>37</v>
      </c>
    </row>
    <row r="88" spans="1:17">
      <c r="A88" s="5" t="s">
        <v>125</v>
      </c>
      <c r="B88" s="3" t="s">
        <v>37</v>
      </c>
    </row>
    <row r="89" spans="1:17">
      <c r="A89" s="5" t="s">
        <v>126</v>
      </c>
      <c r="B89" s="3" t="s">
        <v>37</v>
      </c>
    </row>
    <row r="90" spans="1:17">
      <c r="A90" s="5" t="s">
        <v>127</v>
      </c>
      <c r="B90" s="3" t="s">
        <v>37</v>
      </c>
    </row>
    <row r="91" spans="1:17">
      <c r="A91" s="5" t="s">
        <v>128</v>
      </c>
      <c r="B91" s="3" t="s">
        <v>37</v>
      </c>
    </row>
    <row r="92" spans="1:17">
      <c r="A92" s="5" t="s">
        <v>129</v>
      </c>
      <c r="B92" s="3" t="s">
        <v>37</v>
      </c>
    </row>
    <row r="93" spans="1:17">
      <c r="A93" s="5" t="s">
        <v>130</v>
      </c>
      <c r="B93" s="3" t="s">
        <v>37</v>
      </c>
    </row>
    <row r="94" spans="1:17">
      <c r="A94" s="5" t="s">
        <v>131</v>
      </c>
      <c r="B94" s="3" t="s">
        <v>37</v>
      </c>
    </row>
    <row r="95" spans="1:17">
      <c r="A95" s="5" t="s">
        <v>132</v>
      </c>
      <c r="B95" s="3" t="s">
        <v>37</v>
      </c>
    </row>
    <row r="96" spans="1:17">
      <c r="A96" s="3" t="s">
        <v>133</v>
      </c>
      <c r="B96" s="3" t="s">
        <v>29</v>
      </c>
      <c r="O96" s="3">
        <v>19</v>
      </c>
      <c r="P96" s="3">
        <v>0</v>
      </c>
      <c r="Q96" s="3" t="s">
        <v>49</v>
      </c>
    </row>
    <row r="97" spans="1:23">
      <c r="A97" s="3" t="s">
        <v>134</v>
      </c>
      <c r="B97" s="3" t="s">
        <v>29</v>
      </c>
      <c r="C97" s="3" t="s">
        <v>135</v>
      </c>
      <c r="O97" s="3">
        <v>5</v>
      </c>
      <c r="P97" s="3">
        <v>4</v>
      </c>
      <c r="Q97" s="3" t="s">
        <v>30</v>
      </c>
    </row>
    <row r="98" spans="1:23">
      <c r="A98" s="5" t="s">
        <v>136</v>
      </c>
      <c r="B98" s="3" t="s">
        <v>37</v>
      </c>
    </row>
    <row r="99" spans="1:23">
      <c r="A99" s="5" t="s">
        <v>137</v>
      </c>
      <c r="B99" s="3" t="s">
        <v>37</v>
      </c>
    </row>
    <row r="100" spans="1:23">
      <c r="A100" s="5" t="s">
        <v>138</v>
      </c>
      <c r="B100" s="3" t="s">
        <v>37</v>
      </c>
    </row>
    <row r="101" spans="1:23">
      <c r="A101" s="5" t="s">
        <v>139</v>
      </c>
      <c r="B101" s="3" t="s">
        <v>37</v>
      </c>
    </row>
    <row r="102" spans="1:23">
      <c r="A102" s="5" t="s">
        <v>140</v>
      </c>
      <c r="B102" s="3" t="s">
        <v>37</v>
      </c>
    </row>
    <row r="103" spans="1:23">
      <c r="A103" s="5" t="s">
        <v>141</v>
      </c>
      <c r="B103" s="3" t="s">
        <v>37</v>
      </c>
    </row>
    <row r="104" spans="1:23">
      <c r="A104" s="5" t="s">
        <v>142</v>
      </c>
      <c r="B104" s="3" t="s">
        <v>37</v>
      </c>
    </row>
    <row r="105" spans="1:23">
      <c r="A105" s="5" t="s">
        <v>143</v>
      </c>
      <c r="B105" s="3" t="s">
        <v>37</v>
      </c>
    </row>
    <row r="106" spans="1:23">
      <c r="A106" s="5" t="s">
        <v>144</v>
      </c>
      <c r="B106" s="3" t="s">
        <v>37</v>
      </c>
    </row>
    <row r="107" spans="1:23">
      <c r="A107" s="5" t="s">
        <v>145</v>
      </c>
      <c r="B107" s="3" t="s">
        <v>37</v>
      </c>
    </row>
    <row r="108" spans="1:23">
      <c r="A108" s="3" t="s">
        <v>146</v>
      </c>
      <c r="B108" s="3" t="s">
        <v>32</v>
      </c>
      <c r="S108" s="3">
        <v>20</v>
      </c>
      <c r="T108" s="3" t="s">
        <v>30</v>
      </c>
      <c r="U108" s="3" t="s">
        <v>147</v>
      </c>
      <c r="W108" s="3" t="s">
        <v>148</v>
      </c>
    </row>
    <row r="109" spans="1:23">
      <c r="A109" s="5" t="s">
        <v>149</v>
      </c>
      <c r="B109" s="3" t="s">
        <v>37</v>
      </c>
    </row>
    <row r="110" spans="1:23">
      <c r="A110" s="5" t="s">
        <v>150</v>
      </c>
      <c r="B110" s="3" t="s">
        <v>37</v>
      </c>
    </row>
    <row r="111" spans="1:23">
      <c r="A111" s="5" t="s">
        <v>151</v>
      </c>
      <c r="B111" s="3" t="s">
        <v>37</v>
      </c>
    </row>
    <row r="112" spans="1:23">
      <c r="A112" s="5" t="s">
        <v>152</v>
      </c>
      <c r="B112" s="3" t="s">
        <v>37</v>
      </c>
    </row>
    <row r="113" spans="1:2">
      <c r="A113" s="5" t="s">
        <v>153</v>
      </c>
      <c r="B113" s="3" t="s">
        <v>37</v>
      </c>
    </row>
    <row r="114" spans="1:2">
      <c r="A114" s="5" t="s">
        <v>154</v>
      </c>
      <c r="B114" s="3" t="s">
        <v>37</v>
      </c>
    </row>
    <row r="115" spans="1:2">
      <c r="A115" s="5" t="s">
        <v>155</v>
      </c>
      <c r="B115" s="3" t="s">
        <v>37</v>
      </c>
    </row>
    <row r="116" spans="1:2">
      <c r="A116" s="5" t="s">
        <v>156</v>
      </c>
      <c r="B116" s="3" t="s">
        <v>37</v>
      </c>
    </row>
    <row r="117" spans="1:2">
      <c r="A117" s="5" t="s">
        <v>157</v>
      </c>
      <c r="B117" s="3" t="s">
        <v>37</v>
      </c>
    </row>
    <row r="118" spans="1:2">
      <c r="A118" s="5" t="s">
        <v>158</v>
      </c>
      <c r="B118" s="3" t="s">
        <v>37</v>
      </c>
    </row>
    <row r="119" spans="1:2">
      <c r="A119" s="5" t="s">
        <v>159</v>
      </c>
      <c r="B119" s="3" t="s">
        <v>37</v>
      </c>
    </row>
    <row r="120" spans="1:2">
      <c r="A120" s="5" t="s">
        <v>160</v>
      </c>
      <c r="B120" s="3" t="s">
        <v>37</v>
      </c>
    </row>
    <row r="121" spans="1:2">
      <c r="A121" s="5" t="s">
        <v>161</v>
      </c>
      <c r="B121" s="3" t="s">
        <v>37</v>
      </c>
    </row>
    <row r="122" spans="1:2">
      <c r="A122" s="5" t="s">
        <v>162</v>
      </c>
      <c r="B122" s="3" t="s">
        <v>37</v>
      </c>
    </row>
    <row r="123" spans="1:2">
      <c r="A123" s="5" t="s">
        <v>163</v>
      </c>
      <c r="B123" s="3" t="s">
        <v>37</v>
      </c>
    </row>
    <row r="124" spans="1:2">
      <c r="A124" s="5" t="s">
        <v>164</v>
      </c>
      <c r="B124" s="3" t="s">
        <v>37</v>
      </c>
    </row>
    <row r="125" spans="1:2">
      <c r="A125" s="5" t="s">
        <v>165</v>
      </c>
      <c r="B125" s="3" t="s">
        <v>37</v>
      </c>
    </row>
    <row r="126" spans="1:2">
      <c r="A126" s="5" t="s">
        <v>166</v>
      </c>
      <c r="B126" s="3" t="s">
        <v>37</v>
      </c>
    </row>
    <row r="127" spans="1:2">
      <c r="A127" s="5" t="s">
        <v>167</v>
      </c>
      <c r="B127" s="3" t="s">
        <v>37</v>
      </c>
    </row>
    <row r="128" spans="1:2">
      <c r="A128" s="5" t="s">
        <v>168</v>
      </c>
      <c r="B128" s="3" t="s">
        <v>37</v>
      </c>
    </row>
    <row r="129" spans="1:23">
      <c r="A129" s="5" t="s">
        <v>169</v>
      </c>
      <c r="B129" s="3" t="s">
        <v>37</v>
      </c>
    </row>
    <row r="130" spans="1:23">
      <c r="A130" s="3" t="s">
        <v>170</v>
      </c>
      <c r="B130" s="3" t="s">
        <v>32</v>
      </c>
      <c r="R130" s="3">
        <v>4</v>
      </c>
      <c r="S130" s="3">
        <v>4</v>
      </c>
      <c r="T130" s="3" t="s">
        <v>30</v>
      </c>
      <c r="U130" s="3" t="s">
        <v>90</v>
      </c>
      <c r="V130" s="3">
        <v>1234567890</v>
      </c>
      <c r="W130" s="3" t="s">
        <v>171</v>
      </c>
    </row>
    <row r="131" spans="1:23">
      <c r="A131" s="5" t="s">
        <v>172</v>
      </c>
      <c r="B131" s="3" t="s">
        <v>37</v>
      </c>
    </row>
    <row r="132" spans="1:23">
      <c r="A132" s="5" t="s">
        <v>173</v>
      </c>
      <c r="B132" s="3" t="s">
        <v>37</v>
      </c>
    </row>
    <row r="133" spans="1:23">
      <c r="A133" s="5" t="s">
        <v>174</v>
      </c>
      <c r="B133" s="3" t="s">
        <v>37</v>
      </c>
    </row>
    <row r="134" spans="1:23">
      <c r="A134" s="5" t="s">
        <v>175</v>
      </c>
      <c r="B134" s="3" t="s">
        <v>37</v>
      </c>
    </row>
    <row r="135" spans="1:23">
      <c r="A135" s="5" t="s">
        <v>176</v>
      </c>
      <c r="B135" s="3" t="s">
        <v>37</v>
      </c>
    </row>
    <row r="136" spans="1:23">
      <c r="A136" s="5" t="s">
        <v>177</v>
      </c>
      <c r="B136" s="3" t="s">
        <v>37</v>
      </c>
    </row>
    <row r="137" spans="1:23">
      <c r="A137" s="5" t="s">
        <v>178</v>
      </c>
      <c r="B137" s="3" t="s">
        <v>37</v>
      </c>
    </row>
    <row r="138" spans="1:23">
      <c r="A138" s="5" t="s">
        <v>179</v>
      </c>
      <c r="B138" s="3" t="s">
        <v>37</v>
      </c>
    </row>
    <row r="139" spans="1:23">
      <c r="A139" s="5" t="s">
        <v>180</v>
      </c>
      <c r="B139" s="3" t="s">
        <v>37</v>
      </c>
    </row>
    <row r="140" spans="1:23">
      <c r="A140" s="5" t="s">
        <v>181</v>
      </c>
      <c r="B140" s="3" t="s">
        <v>37</v>
      </c>
    </row>
    <row r="141" spans="1:23">
      <c r="A141" s="5" t="s">
        <v>182</v>
      </c>
      <c r="B141" s="3" t="s">
        <v>37</v>
      </c>
    </row>
    <row r="142" spans="1:23">
      <c r="A142" s="5" t="s">
        <v>183</v>
      </c>
      <c r="B142" s="3" t="s">
        <v>37</v>
      </c>
    </row>
    <row r="143" spans="1:23">
      <c r="A143" s="5" t="s">
        <v>184</v>
      </c>
      <c r="B143" s="3" t="s">
        <v>37</v>
      </c>
    </row>
    <row r="144" spans="1:23">
      <c r="A144" s="5" t="s">
        <v>185</v>
      </c>
      <c r="B144" s="3" t="s">
        <v>37</v>
      </c>
    </row>
    <row r="145" spans="1:17">
      <c r="A145" s="5" t="s">
        <v>186</v>
      </c>
      <c r="B145" s="3" t="s">
        <v>37</v>
      </c>
    </row>
    <row r="146" spans="1:17">
      <c r="A146" s="5" t="s">
        <v>187</v>
      </c>
      <c r="B146" s="3" t="s">
        <v>37</v>
      </c>
    </row>
    <row r="147" spans="1:17">
      <c r="A147" s="5" t="s">
        <v>188</v>
      </c>
      <c r="B147" s="3" t="s">
        <v>37</v>
      </c>
    </row>
    <row r="148" spans="1:17">
      <c r="A148" s="5" t="s">
        <v>189</v>
      </c>
      <c r="B148" s="3" t="s">
        <v>37</v>
      </c>
    </row>
    <row r="149" spans="1:17">
      <c r="A149" s="5" t="s">
        <v>190</v>
      </c>
      <c r="B149" s="3" t="s">
        <v>37</v>
      </c>
    </row>
    <row r="150" spans="1:17">
      <c r="A150" s="5" t="s">
        <v>191</v>
      </c>
      <c r="B150" s="3" t="s">
        <v>37</v>
      </c>
    </row>
    <row r="151" spans="1:17">
      <c r="A151" s="5" t="s">
        <v>192</v>
      </c>
      <c r="B151" s="3" t="s">
        <v>37</v>
      </c>
    </row>
    <row r="152" spans="1:17">
      <c r="A152" s="3" t="s">
        <v>193</v>
      </c>
      <c r="B152" s="3" t="s">
        <v>29</v>
      </c>
      <c r="C152" s="3" t="s">
        <v>194</v>
      </c>
      <c r="O152" s="3">
        <v>5</v>
      </c>
      <c r="P152" s="3">
        <v>5</v>
      </c>
      <c r="Q152" s="3" t="s">
        <v>30</v>
      </c>
    </row>
    <row r="153" spans="1:17">
      <c r="A153" s="5" t="s">
        <v>195</v>
      </c>
      <c r="B153" s="3" t="s">
        <v>37</v>
      </c>
    </row>
    <row r="154" spans="1:17">
      <c r="A154" s="5" t="s">
        <v>196</v>
      </c>
      <c r="B154" s="3" t="s">
        <v>37</v>
      </c>
    </row>
    <row r="155" spans="1:17">
      <c r="A155" s="5" t="s">
        <v>197</v>
      </c>
      <c r="B155" s="3" t="s">
        <v>37</v>
      </c>
    </row>
    <row r="156" spans="1:17">
      <c r="A156" s="5" t="s">
        <v>198</v>
      </c>
      <c r="B156" s="3" t="s">
        <v>37</v>
      </c>
    </row>
    <row r="157" spans="1:17">
      <c r="A157" s="5" t="s">
        <v>199</v>
      </c>
      <c r="B157" s="3" t="s">
        <v>37</v>
      </c>
    </row>
    <row r="158" spans="1:17">
      <c r="A158" s="5" t="s">
        <v>200</v>
      </c>
      <c r="B158" s="3" t="s">
        <v>37</v>
      </c>
    </row>
    <row r="159" spans="1:17">
      <c r="A159" s="5" t="s">
        <v>201</v>
      </c>
      <c r="B159" s="3" t="s">
        <v>37</v>
      </c>
    </row>
    <row r="160" spans="1:17">
      <c r="A160" s="5" t="s">
        <v>202</v>
      </c>
      <c r="B160" s="3" t="s">
        <v>37</v>
      </c>
    </row>
    <row r="161" spans="1:2">
      <c r="A161" s="5" t="s">
        <v>203</v>
      </c>
      <c r="B161" s="3" t="s">
        <v>37</v>
      </c>
    </row>
    <row r="162" spans="1:2">
      <c r="A162" s="3" t="s">
        <v>204</v>
      </c>
      <c r="B162" s="3" t="s">
        <v>37</v>
      </c>
    </row>
    <row r="163" spans="1:2">
      <c r="A163" s="3" t="s">
        <v>205</v>
      </c>
      <c r="B163" s="3" t="s">
        <v>37</v>
      </c>
    </row>
    <row r="164" spans="1:2">
      <c r="A164" s="5" t="s">
        <v>207</v>
      </c>
      <c r="B164" s="3" t="s">
        <v>37</v>
      </c>
    </row>
    <row r="165" spans="1:2">
      <c r="A165" s="5" t="s">
        <v>208</v>
      </c>
      <c r="B165" s="3" t="s">
        <v>37</v>
      </c>
    </row>
    <row r="166" spans="1:2">
      <c r="A166" s="5" t="s">
        <v>209</v>
      </c>
      <c r="B166" s="3" t="s">
        <v>37</v>
      </c>
    </row>
    <row r="167" spans="1:2">
      <c r="A167" s="5" t="s">
        <v>210</v>
      </c>
      <c r="B167" s="3" t="s">
        <v>37</v>
      </c>
    </row>
    <row r="168" spans="1:2">
      <c r="A168" s="5" t="s">
        <v>211</v>
      </c>
      <c r="B168" s="3" t="s">
        <v>37</v>
      </c>
    </row>
    <row r="169" spans="1:2">
      <c r="A169" s="5" t="s">
        <v>212</v>
      </c>
      <c r="B169" s="3" t="s">
        <v>37</v>
      </c>
    </row>
    <row r="170" spans="1:2">
      <c r="A170" s="5" t="s">
        <v>213</v>
      </c>
      <c r="B170" s="3" t="s">
        <v>37</v>
      </c>
    </row>
    <row r="171" spans="1:2">
      <c r="A171" s="5" t="s">
        <v>214</v>
      </c>
      <c r="B171" s="3" t="s">
        <v>37</v>
      </c>
    </row>
    <row r="172" spans="1:2">
      <c r="A172" s="5" t="s">
        <v>215</v>
      </c>
      <c r="B172" s="3" t="s">
        <v>37</v>
      </c>
    </row>
    <row r="173" spans="1:2">
      <c r="A173" s="5" t="s">
        <v>216</v>
      </c>
      <c r="B173" s="3" t="s">
        <v>37</v>
      </c>
    </row>
    <row r="174" spans="1:2">
      <c r="A174" s="5" t="s">
        <v>217</v>
      </c>
      <c r="B174" s="3" t="s">
        <v>37</v>
      </c>
    </row>
    <row r="175" spans="1:2">
      <c r="A175" s="5" t="s">
        <v>218</v>
      </c>
      <c r="B175" s="3" t="s">
        <v>37</v>
      </c>
    </row>
    <row r="176" spans="1:2">
      <c r="A176" s="5" t="s">
        <v>219</v>
      </c>
      <c r="B176" s="3" t="s">
        <v>37</v>
      </c>
    </row>
    <row r="177" spans="1:2">
      <c r="A177" s="5" t="s">
        <v>220</v>
      </c>
      <c r="B177" s="3" t="s">
        <v>37</v>
      </c>
    </row>
    <row r="178" spans="1:2">
      <c r="A178" s="5" t="s">
        <v>221</v>
      </c>
      <c r="B178" s="3" t="s">
        <v>37</v>
      </c>
    </row>
    <row r="179" spans="1:2">
      <c r="A179" s="5" t="s">
        <v>222</v>
      </c>
      <c r="B179" s="3" t="s">
        <v>37</v>
      </c>
    </row>
    <row r="180" spans="1:2">
      <c r="A180" s="5" t="s">
        <v>223</v>
      </c>
      <c r="B180" s="3" t="s">
        <v>37</v>
      </c>
    </row>
    <row r="181" spans="1:2">
      <c r="A181" s="5" t="s">
        <v>224</v>
      </c>
      <c r="B181" s="3" t="s">
        <v>37</v>
      </c>
    </row>
    <row r="182" spans="1:2">
      <c r="A182" s="5" t="s">
        <v>225</v>
      </c>
      <c r="B182" s="3" t="s">
        <v>37</v>
      </c>
    </row>
    <row r="183" spans="1:2">
      <c r="A183" s="5" t="s">
        <v>226</v>
      </c>
      <c r="B183" s="3" t="s">
        <v>37</v>
      </c>
    </row>
    <row r="184" spans="1:2">
      <c r="A184" s="5" t="s">
        <v>227</v>
      </c>
      <c r="B184" s="3" t="s">
        <v>37</v>
      </c>
    </row>
    <row r="185" spans="1:2">
      <c r="A185" s="5" t="s">
        <v>228</v>
      </c>
      <c r="B185" s="3" t="s">
        <v>37</v>
      </c>
    </row>
    <row r="186" spans="1:2">
      <c r="A186" s="5" t="s">
        <v>229</v>
      </c>
      <c r="B186" s="3" t="s">
        <v>37</v>
      </c>
    </row>
    <row r="187" spans="1:2">
      <c r="A187" s="5" t="s">
        <v>230</v>
      </c>
      <c r="B187" s="3" t="s">
        <v>37</v>
      </c>
    </row>
    <row r="188" spans="1:2">
      <c r="A188" s="5" t="s">
        <v>231</v>
      </c>
      <c r="B188" s="3" t="s">
        <v>37</v>
      </c>
    </row>
    <row r="189" spans="1:2">
      <c r="A189" s="5" t="s">
        <v>232</v>
      </c>
      <c r="B189" s="3" t="s">
        <v>37</v>
      </c>
    </row>
    <row r="190" spans="1:2">
      <c r="A190" s="5" t="s">
        <v>233</v>
      </c>
      <c r="B190" s="3" t="s">
        <v>37</v>
      </c>
    </row>
    <row r="191" spans="1:2">
      <c r="A191" s="5" t="s">
        <v>234</v>
      </c>
      <c r="B191" s="3" t="s">
        <v>37</v>
      </c>
    </row>
    <row r="192" spans="1:2">
      <c r="A192" s="5" t="s">
        <v>235</v>
      </c>
      <c r="B192" s="3" t="s">
        <v>37</v>
      </c>
    </row>
    <row r="193" spans="1:23">
      <c r="A193" s="3" t="s">
        <v>236</v>
      </c>
      <c r="B193" s="3" t="s">
        <v>32</v>
      </c>
      <c r="S193" s="3">
        <v>2048</v>
      </c>
      <c r="T193" s="3" t="s">
        <v>30</v>
      </c>
      <c r="U193" s="3" t="s">
        <v>237</v>
      </c>
      <c r="W193" s="3" t="s">
        <v>238</v>
      </c>
    </row>
    <row r="194" spans="1:23">
      <c r="A194" s="5" t="s">
        <v>239</v>
      </c>
      <c r="B194" s="3" t="s">
        <v>37</v>
      </c>
    </row>
    <row r="195" spans="1:23">
      <c r="A195" s="5" t="s">
        <v>240</v>
      </c>
      <c r="B195" s="3" t="s">
        <v>37</v>
      </c>
    </row>
    <row r="196" spans="1:23">
      <c r="A196" s="5" t="s">
        <v>241</v>
      </c>
      <c r="B196" s="3" t="s">
        <v>37</v>
      </c>
    </row>
    <row r="197" spans="1:23">
      <c r="A197" s="5" t="s">
        <v>242</v>
      </c>
      <c r="B197" s="3" t="s">
        <v>37</v>
      </c>
    </row>
    <row r="198" spans="1:23">
      <c r="A198" s="5" t="s">
        <v>243</v>
      </c>
      <c r="B198" s="3" t="s">
        <v>37</v>
      </c>
    </row>
    <row r="199" spans="1:23">
      <c r="A199" s="3" t="s">
        <v>244</v>
      </c>
      <c r="B199" s="3" t="s">
        <v>29</v>
      </c>
      <c r="C199" s="3" t="s">
        <v>245</v>
      </c>
      <c r="O199" s="3">
        <v>5</v>
      </c>
      <c r="P199" s="3">
        <v>7</v>
      </c>
      <c r="Q199" s="3" t="s">
        <v>30</v>
      </c>
    </row>
    <row r="200" spans="1:23">
      <c r="A200" s="5" t="s">
        <v>246</v>
      </c>
      <c r="B200" s="3" t="s">
        <v>37</v>
      </c>
    </row>
    <row r="201" spans="1:23">
      <c r="A201" s="5" t="s">
        <v>247</v>
      </c>
      <c r="B201" s="3" t="s">
        <v>37</v>
      </c>
    </row>
    <row r="202" spans="1:23">
      <c r="A202" s="5" t="s">
        <v>248</v>
      </c>
      <c r="B202" s="3" t="s">
        <v>37</v>
      </c>
    </row>
    <row r="203" spans="1:23">
      <c r="A203" s="5" t="s">
        <v>249</v>
      </c>
      <c r="B203" s="3" t="s">
        <v>37</v>
      </c>
    </row>
    <row r="204" spans="1:23">
      <c r="A204" s="5" t="s">
        <v>250</v>
      </c>
      <c r="B204" s="3" t="s">
        <v>37</v>
      </c>
    </row>
    <row r="205" spans="1:23">
      <c r="A205" s="5" t="s">
        <v>251</v>
      </c>
      <c r="B205" s="3" t="s">
        <v>37</v>
      </c>
    </row>
    <row r="206" spans="1:23">
      <c r="A206" s="5" t="s">
        <v>252</v>
      </c>
      <c r="B206" s="3" t="s">
        <v>37</v>
      </c>
    </row>
    <row r="207" spans="1:23">
      <c r="A207" s="5" t="s">
        <v>253</v>
      </c>
      <c r="B207" s="3" t="s">
        <v>37</v>
      </c>
    </row>
    <row r="208" spans="1:23">
      <c r="A208" s="5" t="s">
        <v>254</v>
      </c>
      <c r="B208" s="3" t="s">
        <v>37</v>
      </c>
    </row>
    <row r="209" spans="1:2">
      <c r="A209" s="5" t="s">
        <v>255</v>
      </c>
      <c r="B209" s="3" t="s">
        <v>37</v>
      </c>
    </row>
    <row r="210" spans="1:2">
      <c r="A210" s="5" t="s">
        <v>256</v>
      </c>
      <c r="B210" s="3" t="s">
        <v>37</v>
      </c>
    </row>
    <row r="211" spans="1:2">
      <c r="A211" s="5" t="s">
        <v>257</v>
      </c>
      <c r="B211" s="3" t="s">
        <v>37</v>
      </c>
    </row>
    <row r="212" spans="1:2">
      <c r="A212" s="5" t="s">
        <v>259</v>
      </c>
      <c r="B212" s="3" t="s">
        <v>37</v>
      </c>
    </row>
    <row r="213" spans="1:2">
      <c r="A213" s="5" t="s">
        <v>260</v>
      </c>
      <c r="B213" s="3" t="s">
        <v>37</v>
      </c>
    </row>
    <row r="214" spans="1:2">
      <c r="A214" s="5" t="s">
        <v>261</v>
      </c>
      <c r="B214" s="3" t="s">
        <v>37</v>
      </c>
    </row>
    <row r="215" spans="1:2">
      <c r="A215" s="5" t="s">
        <v>262</v>
      </c>
      <c r="B215" s="3" t="s">
        <v>37</v>
      </c>
    </row>
    <row r="216" spans="1:2">
      <c r="A216" s="5" t="s">
        <v>263</v>
      </c>
      <c r="B216" s="3" t="s">
        <v>37</v>
      </c>
    </row>
    <row r="217" spans="1:2">
      <c r="A217" s="5" t="s">
        <v>264</v>
      </c>
      <c r="B217" s="3" t="s">
        <v>37</v>
      </c>
    </row>
    <row r="218" spans="1:2">
      <c r="A218" s="5" t="s">
        <v>265</v>
      </c>
      <c r="B218" s="3" t="s">
        <v>37</v>
      </c>
    </row>
    <row r="219" spans="1:2">
      <c r="A219" s="5" t="s">
        <v>266</v>
      </c>
      <c r="B219" s="3" t="s">
        <v>37</v>
      </c>
    </row>
    <row r="220" spans="1:2">
      <c r="A220" s="5" t="s">
        <v>267</v>
      </c>
      <c r="B220" s="3" t="s">
        <v>37</v>
      </c>
    </row>
    <row r="221" spans="1:2">
      <c r="A221" s="5" t="s">
        <v>268</v>
      </c>
      <c r="B221" s="3" t="s">
        <v>37</v>
      </c>
    </row>
    <row r="222" spans="1:2">
      <c r="A222" s="5" t="s">
        <v>269</v>
      </c>
      <c r="B222" s="3" t="s">
        <v>37</v>
      </c>
    </row>
    <row r="223" spans="1:2">
      <c r="A223" s="5" t="s">
        <v>270</v>
      </c>
      <c r="B223" s="3" t="s">
        <v>37</v>
      </c>
    </row>
    <row r="224" spans="1:2">
      <c r="A224" s="5" t="s">
        <v>271</v>
      </c>
      <c r="B224" s="3" t="s">
        <v>37</v>
      </c>
    </row>
    <row r="225" spans="1:2">
      <c r="A225" s="5" t="s">
        <v>272</v>
      </c>
      <c r="B225" s="3" t="s">
        <v>37</v>
      </c>
    </row>
    <row r="226" spans="1:2">
      <c r="A226" s="5" t="s">
        <v>273</v>
      </c>
      <c r="B226" s="3" t="s">
        <v>37</v>
      </c>
    </row>
    <row r="227" spans="1:2">
      <c r="A227" s="5" t="s">
        <v>274</v>
      </c>
      <c r="B227" s="3" t="s">
        <v>37</v>
      </c>
    </row>
    <row r="228" spans="1:2">
      <c r="A228" s="5" t="s">
        <v>275</v>
      </c>
      <c r="B228" s="3" t="s">
        <v>37</v>
      </c>
    </row>
    <row r="229" spans="1:2">
      <c r="A229" s="5" t="s">
        <v>276</v>
      </c>
      <c r="B229" s="3" t="s">
        <v>37</v>
      </c>
    </row>
    <row r="230" spans="1:2">
      <c r="A230" s="5" t="s">
        <v>277</v>
      </c>
      <c r="B230" s="3" t="s">
        <v>37</v>
      </c>
    </row>
    <row r="231" spans="1:2">
      <c r="A231" s="5" t="s">
        <v>278</v>
      </c>
      <c r="B231" s="3" t="s">
        <v>37</v>
      </c>
    </row>
    <row r="232" spans="1:2">
      <c r="A232" s="5" t="s">
        <v>279</v>
      </c>
      <c r="B232" s="3" t="s">
        <v>37</v>
      </c>
    </row>
    <row r="233" spans="1:2">
      <c r="A233" s="5" t="s">
        <v>280</v>
      </c>
      <c r="B233" s="3" t="s">
        <v>37</v>
      </c>
    </row>
    <row r="234" spans="1:2">
      <c r="A234" s="5" t="s">
        <v>281</v>
      </c>
      <c r="B234" s="3" t="s">
        <v>37</v>
      </c>
    </row>
    <row r="235" spans="1:2">
      <c r="A235" s="5" t="s">
        <v>282</v>
      </c>
      <c r="B235" s="3" t="s">
        <v>37</v>
      </c>
    </row>
    <row r="236" spans="1:2">
      <c r="A236" s="5" t="s">
        <v>283</v>
      </c>
      <c r="B236" s="3" t="s">
        <v>37</v>
      </c>
    </row>
    <row r="237" spans="1:2">
      <c r="A237" s="5" t="s">
        <v>284</v>
      </c>
      <c r="B237" s="3" t="s">
        <v>37</v>
      </c>
    </row>
    <row r="238" spans="1:2">
      <c r="A238" s="5" t="s">
        <v>285</v>
      </c>
      <c r="B238" s="3" t="s">
        <v>37</v>
      </c>
    </row>
    <row r="239" spans="1:2">
      <c r="A239" s="5" t="s">
        <v>286</v>
      </c>
      <c r="B239" s="3" t="s">
        <v>37</v>
      </c>
    </row>
    <row r="240" spans="1:2">
      <c r="A240" s="5" t="s">
        <v>287</v>
      </c>
      <c r="B240" s="3" t="s">
        <v>37</v>
      </c>
    </row>
    <row r="241" spans="1:2">
      <c r="A241" s="5" t="s">
        <v>288</v>
      </c>
      <c r="B241" s="3" t="s">
        <v>37</v>
      </c>
    </row>
    <row r="242" spans="1:2">
      <c r="A242" s="5" t="s">
        <v>289</v>
      </c>
      <c r="B242" s="3" t="s">
        <v>37</v>
      </c>
    </row>
    <row r="243" spans="1:2">
      <c r="A243" s="5" t="s">
        <v>290</v>
      </c>
      <c r="B243" s="3" t="s">
        <v>37</v>
      </c>
    </row>
    <row r="244" spans="1:2">
      <c r="A244" s="5" t="s">
        <v>291</v>
      </c>
      <c r="B244" s="3" t="s">
        <v>37</v>
      </c>
    </row>
    <row r="245" spans="1:2">
      <c r="A245" s="5" t="s">
        <v>292</v>
      </c>
      <c r="B245" s="3" t="s">
        <v>37</v>
      </c>
    </row>
    <row r="246" spans="1:2">
      <c r="A246" s="5" t="s">
        <v>293</v>
      </c>
      <c r="B246" s="3" t="s">
        <v>37</v>
      </c>
    </row>
    <row r="247" spans="1:2">
      <c r="A247" s="5" t="s">
        <v>294</v>
      </c>
      <c r="B247" s="3" t="s">
        <v>37</v>
      </c>
    </row>
    <row r="248" spans="1:2">
      <c r="A248" s="5" t="s">
        <v>295</v>
      </c>
      <c r="B248" s="3" t="s">
        <v>37</v>
      </c>
    </row>
    <row r="249" spans="1:2">
      <c r="A249" s="5" t="s">
        <v>296</v>
      </c>
      <c r="B249" s="3" t="s">
        <v>37</v>
      </c>
    </row>
    <row r="250" spans="1:2">
      <c r="A250" s="5" t="s">
        <v>297</v>
      </c>
      <c r="B250" s="3" t="s">
        <v>37</v>
      </c>
    </row>
    <row r="251" spans="1:2">
      <c r="A251" s="5" t="s">
        <v>298</v>
      </c>
      <c r="B251" s="3" t="s">
        <v>37</v>
      </c>
    </row>
    <row r="252" spans="1:2">
      <c r="A252" s="5" t="s">
        <v>299</v>
      </c>
      <c r="B252" s="3" t="s">
        <v>37</v>
      </c>
    </row>
    <row r="253" spans="1:2">
      <c r="A253" s="5" t="s">
        <v>300</v>
      </c>
      <c r="B253" s="3" t="s">
        <v>37</v>
      </c>
    </row>
    <row r="254" spans="1:2">
      <c r="A254" s="5" t="s">
        <v>301</v>
      </c>
      <c r="B254" s="3" t="s">
        <v>37</v>
      </c>
    </row>
    <row r="255" spans="1:2">
      <c r="A255" s="5" t="s">
        <v>302</v>
      </c>
      <c r="B255" s="3" t="s">
        <v>37</v>
      </c>
    </row>
    <row r="256" spans="1:2">
      <c r="A256" s="5" t="s">
        <v>303</v>
      </c>
      <c r="B256" s="3" t="s">
        <v>37</v>
      </c>
    </row>
    <row r="257" spans="1:17">
      <c r="A257" s="5" t="s">
        <v>304</v>
      </c>
      <c r="B257" s="3" t="s">
        <v>37</v>
      </c>
    </row>
    <row r="258" spans="1:17">
      <c r="A258" s="5" t="s">
        <v>305</v>
      </c>
      <c r="B258" s="3" t="s">
        <v>37</v>
      </c>
    </row>
    <row r="259" spans="1:17">
      <c r="A259" s="5" t="s">
        <v>306</v>
      </c>
      <c r="B259" s="3" t="s">
        <v>37</v>
      </c>
    </row>
    <row r="260" spans="1:17">
      <c r="A260" s="5" t="s">
        <v>309</v>
      </c>
      <c r="B260" s="3" t="s">
        <v>37</v>
      </c>
    </row>
    <row r="261" spans="1:17">
      <c r="A261" s="5" t="s">
        <v>310</v>
      </c>
      <c r="B261" s="3" t="s">
        <v>37</v>
      </c>
    </row>
    <row r="262" spans="1:17">
      <c r="A262" s="5" t="s">
        <v>311</v>
      </c>
      <c r="B262" s="3" t="s">
        <v>37</v>
      </c>
    </row>
    <row r="263" spans="1:17">
      <c r="A263" s="3" t="s">
        <v>312</v>
      </c>
      <c r="B263" s="3" t="s">
        <v>29</v>
      </c>
      <c r="O263" s="3">
        <v>3</v>
      </c>
      <c r="P263" s="3">
        <v>3</v>
      </c>
      <c r="Q263" s="3" t="s">
        <v>30</v>
      </c>
    </row>
    <row r="264" spans="1:17">
      <c r="A264" s="5" t="s">
        <v>313</v>
      </c>
      <c r="B264" s="3" t="s">
        <v>37</v>
      </c>
    </row>
    <row r="265" spans="1:17">
      <c r="A265" s="5" t="s">
        <v>314</v>
      </c>
      <c r="B265" s="3" t="s">
        <v>37</v>
      </c>
    </row>
    <row r="266" spans="1:17">
      <c r="A266" s="5" t="s">
        <v>315</v>
      </c>
      <c r="B266" s="3" t="s">
        <v>37</v>
      </c>
    </row>
    <row r="267" spans="1:17">
      <c r="A267" s="5" t="s">
        <v>316</v>
      </c>
      <c r="B267" s="3" t="s">
        <v>37</v>
      </c>
    </row>
    <row r="268" spans="1:17">
      <c r="A268" s="3" t="s">
        <v>317</v>
      </c>
      <c r="B268" s="3" t="s">
        <v>29</v>
      </c>
      <c r="O268" s="3">
        <v>11</v>
      </c>
      <c r="P268" s="3">
        <v>0</v>
      </c>
      <c r="Q268" s="3" t="s">
        <v>30</v>
      </c>
    </row>
    <row r="269" spans="1:17">
      <c r="A269" s="5" t="s">
        <v>318</v>
      </c>
      <c r="B269" s="3" t="s">
        <v>37</v>
      </c>
    </row>
    <row r="270" spans="1:17">
      <c r="A270" s="5" t="s">
        <v>319</v>
      </c>
      <c r="B270" s="3"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60:Q2948 T2:T25 Q2:Q25 Q26:Q54 T26:T54 T55:T56 Q55:Q56 T57:T58 Q57:Q58 Q59:Q71 T59:T71 Q72:Q76 T72:T76 T77:T92 Q77:Q92 Q93:Q96 T93:T96 T97:T113 Q97:Q113 T114:T152 Q114:Q152 T153:T163 Q153:Q163 Q164:Q167 T164:T167 T168 Q168 Q169:Q172 T169:T172 T173:T180 Q173:Q180 T181 Q181 Q182:Q199 T182:T199 T200:T211 Q200:Q211 Q212:Q220 T212:T220 Q221:Q236 T221:T236 T237:T247 Q237:Q247 T248:T259 Q248:Q259 T260:T2948" xr:uid="{00000000-0002-0000-0200-000000000000}">
      <formula1>"Yes,No"</formula1>
    </dataValidation>
  </dataValidations>
  <hyperlinks>
    <hyperlink ref="A6" location="'Enumerations'!$A$3" display="'Enumerations'!$A$3" xr:uid="{8919FF07-C198-4E73-BEA7-388E2073EA06}"/>
    <hyperlink ref="A7" location="'Enumerations'!$A$5" display="'Enumerations'!$A$5" xr:uid="{097B2B42-2232-4065-AFE3-F6524069131B}"/>
    <hyperlink ref="A8" location="'Enumerations'!$A$23" display="'Enumerations'!$A$23" xr:uid="{40E4402B-5565-40F5-9365-F2937911541D}"/>
    <hyperlink ref="A9" location="'Enumerations'!$A$27" display="'Enumerations'!$A$27" xr:uid="{983247BF-24E3-42BA-ADEC-57CF973183BF}"/>
    <hyperlink ref="A12" location="'Enumerations'!$A$33" display="'Enumerations'!$A$33" xr:uid="{85AA3F8D-0E39-4145-92A2-B4857B91CE58}"/>
    <hyperlink ref="A13" location="'Enumerations'!$A$37" display="'Enumerations'!$A$37" xr:uid="{8BADF78F-27D9-4BA0-8825-62F7B2FB79DE}"/>
    <hyperlink ref="A14" location="'Enumerations'!$A$53" display="'Enumerations'!$A$53" xr:uid="{7DEDD86E-8B82-4594-80EB-096E267B5332}"/>
    <hyperlink ref="A15" location="'Enumerations'!$A$116" display="'Enumerations'!$A$116" xr:uid="{BC1404FA-21CA-4164-9606-09C68DD9815A}"/>
    <hyperlink ref="A18" location="'Enumerations'!$A$123" display="'Enumerations'!$A$123" xr:uid="{5CF63EB9-7A10-49EC-8C51-AF1B768A4602}"/>
    <hyperlink ref="A21" location="'Enumerations'!$A$129" display="'Enumerations'!$A$129" xr:uid="{6C58F475-C08A-484C-8D47-B8B888506410}"/>
    <hyperlink ref="A22" location="'Enumerations'!$A$131" display="'Enumerations'!$A$131" xr:uid="{C7C94869-AEE0-401D-89BD-4CB24D227470}"/>
    <hyperlink ref="A23" location="'Enumerations'!$A$137" display="'Enumerations'!$A$137" xr:uid="{12FA4918-21F5-4125-A044-CB4888931F74}"/>
    <hyperlink ref="A24" location="'Enumerations'!$A$150" display="'Enumerations'!$A$150" xr:uid="{6818930B-778B-4B11-AFD5-EA4990AA7AD3}"/>
    <hyperlink ref="A25" location="'Enumerations'!$A$152" display="'Enumerations'!$A$152" xr:uid="{6561E702-655F-4BC6-A5D7-2337418A4F43}"/>
    <hyperlink ref="A26" location="'Enumerations'!$A$162" display="'Enumerations'!$A$162" xr:uid="{E104C590-E41F-43C3-B73E-962321C5760F}"/>
    <hyperlink ref="A27" location="'Enumerations'!$A$169" display="'Enumerations'!$A$169" xr:uid="{6AFB0808-8EBE-4505-A90F-F01D7AE367DE}"/>
    <hyperlink ref="A28" location="'Enumerations'!$A$176" display="'Enumerations'!$A$176" xr:uid="{E17179AF-C527-448B-AC3D-AB1D608CEA81}"/>
    <hyperlink ref="A29" location="'Enumerations'!$A$179" display="'Enumerations'!$A$179" xr:uid="{CEF396C0-7F08-4C91-97A0-626C3ADF4FF1}"/>
    <hyperlink ref="A30" location="'Enumerations'!$A$182" display="'Enumerations'!$A$182" xr:uid="{F5D21241-458D-41CE-BB88-DFE183574405}"/>
    <hyperlink ref="A31" location="'Enumerations'!$A$185" display="'Enumerations'!$A$185" xr:uid="{EA7EBBA7-1C53-452E-B285-55C5DDA2810C}"/>
    <hyperlink ref="A32" location="'Enumerations'!$A$188" display="'Enumerations'!$A$188" xr:uid="{416E894F-74D0-47F4-AA7A-BB5D5D2D090C}"/>
    <hyperlink ref="A33" location="'Enumerations'!$A$217" display="'Enumerations'!$A$217" xr:uid="{A003EDE0-CE59-4F3F-834A-CDF010D7125C}"/>
    <hyperlink ref="A34" location="'Enumerations'!$A$228" display="'Enumerations'!$A$228" xr:uid="{C203A6B9-CC24-48F5-8BD3-313F3CE78622}"/>
    <hyperlink ref="A35" location="'Enumerations'!$A$230" display="'Enumerations'!$A$230" xr:uid="{6C47DEAB-8E81-4E7C-82BB-73D44E70BF37}"/>
    <hyperlink ref="A36" location="'Enumerations'!$A$234" display="'Enumerations'!$A$234" xr:uid="{C0547370-1D86-4378-B06A-67A813921F18}"/>
    <hyperlink ref="A37" location="'Enumerations'!$A$238" display="'Enumerations'!$A$238" xr:uid="{23133A37-6758-4802-B422-5911F0EA3DF7}"/>
    <hyperlink ref="A38" location="'Enumerations'!$A$241" display="'Enumerations'!$A$241" xr:uid="{4B3CDDDB-B337-417F-A343-5803B4DC79E4}"/>
    <hyperlink ref="A39" location="'Enumerations'!$A$255" display="'Enumerations'!$A$255" xr:uid="{31D2CA59-C09F-4973-80B5-E23556598BCC}"/>
    <hyperlink ref="A40" location="'Enumerations'!$A$261" display="'Enumerations'!$A$261" xr:uid="{96E10E97-8008-4DE5-9F72-D3DD32293452}"/>
    <hyperlink ref="A41" location="'Enumerations'!$A$272" display="'Enumerations'!$A$272" xr:uid="{F1CBEB9F-A34F-4880-B35F-A5D3CF3DA10C}"/>
    <hyperlink ref="A42" location="'Enumerations'!$A$276" display="'Enumerations'!$A$276" xr:uid="{1D998EDB-CD28-4F6F-B7B3-4726003729B5}"/>
    <hyperlink ref="A43" location="'Enumerations'!$A$282" display="'Enumerations'!$A$282" xr:uid="{8E64A99F-6762-4977-B966-A27D885E38AE}"/>
    <hyperlink ref="A44" location="'Enumerations'!$A$325" display="'Enumerations'!$A$325" xr:uid="{B48DE5E8-5B51-42A8-BAB2-E6044BACF57E}"/>
    <hyperlink ref="A45" location="'Enumerations'!$A$331" display="'Enumerations'!$A$331" xr:uid="{C8118A5E-EC3B-49EC-B07E-91207899AF87}"/>
    <hyperlink ref="A46" location="'Enumerations'!$A$335" display="'Enumerations'!$A$335" xr:uid="{774D929E-A120-4E1B-AB88-04F85A9DA20D}"/>
    <hyperlink ref="A47" location="'Enumerations'!$A$377" display="'Enumerations'!$A$377" xr:uid="{8DD99C5E-B34B-4FB5-AC96-3C7BE5427483}"/>
    <hyperlink ref="A48" location="'Enumerations'!$A$381" display="'Enumerations'!$A$381" xr:uid="{1335F1EF-A1E8-4C55-B056-1E9F92E359F6}"/>
    <hyperlink ref="A49" location="'Enumerations'!$A$392" display="'Enumerations'!$A$392" xr:uid="{982ADB30-CC8F-4C62-BD69-AD1212511DCE}"/>
    <hyperlink ref="A50" location="'Enumerations'!$A$396" display="'Enumerations'!$A$396" xr:uid="{ED8CC609-8A99-4B60-8705-F675776785AE}"/>
    <hyperlink ref="A51" location="'Enumerations'!$A$402" display="'Enumerations'!$A$402" xr:uid="{8D0A9A7C-7CF9-41B3-84D6-25FA49BDAB27}"/>
    <hyperlink ref="A52" location="'Enumerations'!$A$404" display="'Enumerations'!$A$404" xr:uid="{01D8300A-3F0E-4307-ABA3-90CC534B746F}"/>
    <hyperlink ref="A53" location="'Enumerations'!$A$425" display="'Enumerations'!$A$425" xr:uid="{C5B18CF9-7E61-4196-8132-AAEC596F8410}"/>
    <hyperlink ref="A54" location="'Enumerations'!$A$449" display="'Enumerations'!$A$449" xr:uid="{1D6508B6-877D-4A58-BA28-A669E3B013FC}"/>
    <hyperlink ref="A56" location="'Enumerations'!$A$457" display="'Enumerations'!$A$457" xr:uid="{FBA978C9-5F3C-4FA1-BF5E-4751A133D772}"/>
    <hyperlink ref="A58" location="'Enumerations'!$A$460" display="'Enumerations'!$A$460" xr:uid="{131E489F-5564-4FDC-AABF-9A747F5E0539}"/>
    <hyperlink ref="A59" location="'Enumerations'!$A$463" display="'Enumerations'!$A$463" xr:uid="{BEE79A5B-F8B2-4C7E-8B24-42D01F6F9AE7}"/>
    <hyperlink ref="A60" location="'Enumerations'!$A$466" display="'Enumerations'!$A$466" xr:uid="{61E3F416-D24D-4B7C-9E3D-180747AB127E}"/>
    <hyperlink ref="A63" location="'Enumerations'!$A$468" display="'Enumerations'!$A$468" xr:uid="{A6BDE6DC-A4C7-4895-B98F-0360BDDFB05C}"/>
    <hyperlink ref="A64" location="'Enumerations'!$A$472" display="'Enumerations'!$A$472" xr:uid="{76BD10F2-80C0-46DF-9850-00F8A2E5F4EB}"/>
    <hyperlink ref="A65" location="'Enumerations'!$A$480" display="'Enumerations'!$A$480" xr:uid="{0981D34D-80E0-44A0-A22B-D5A1C7F66900}"/>
    <hyperlink ref="A66" location="'Enumerations'!$A$482" display="'Enumerations'!$A$482" xr:uid="{8111141B-AB85-48C9-9CAC-61F986FF7223}"/>
    <hyperlink ref="A67" location="'Enumerations'!$A$486" display="'Enumerations'!$A$486" xr:uid="{C286FFDB-C900-4E34-8F76-3EFB7609E7F8}"/>
    <hyperlink ref="A68" location="'Enumerations'!$A$550" display="'Enumerations'!$A$550" xr:uid="{811FAAB1-5F0F-48DB-AEAB-BC7DAD5DE093}"/>
    <hyperlink ref="A69" location="'Enumerations'!$A$572" display="'Enumerations'!$A$572" xr:uid="{8B12370D-B7A1-4096-9CED-E2A3A01C2BD2}"/>
    <hyperlink ref="A70" location="'Enumerations'!$A$587" display="'Enumerations'!$A$587" xr:uid="{26C3C37F-E613-411B-B3BD-B3638BE6F404}"/>
    <hyperlink ref="A71" location="'Enumerations'!$A$604" display="'Enumerations'!$A$604" xr:uid="{2764D44E-DF99-4956-A431-D576F0EEB637}"/>
    <hyperlink ref="A72" location="'Enumerations'!$A$620" display="'Enumerations'!$A$620" xr:uid="{064C101F-0A71-4281-B53C-E63A17916DB3}"/>
    <hyperlink ref="A73" location="'Enumerations'!$A$628" display="'Enumerations'!$A$628" xr:uid="{0857BF9B-9639-4180-B9BA-2777B1D69242}"/>
    <hyperlink ref="A74" location="'Enumerations'!$A$637" display="'Enumerations'!$A$637" xr:uid="{AABD89D7-B845-4BEE-BB60-D394BEEFD7F5}"/>
    <hyperlink ref="A75" location="'Enumerations'!$A$662" display="'Enumerations'!$A$662" xr:uid="{A3729CC7-42B6-4C8A-ABC8-DA8555671A1C}"/>
    <hyperlink ref="A76" location="'Enumerations'!$A$688" display="'Enumerations'!$A$688" xr:uid="{AABB6DD4-CF01-4033-8E15-2478BF30C7CF}"/>
    <hyperlink ref="A78" location="'Enumerations'!$A$698" display="'Enumerations'!$A$698" xr:uid="{D19F9562-F06C-411D-9B37-3BDF61C5BE5F}"/>
    <hyperlink ref="A79" location="'Enumerations'!$A$701" display="'Enumerations'!$A$701" xr:uid="{E4D015E5-96AA-4AB4-B7B0-F1985F60B891}"/>
    <hyperlink ref="A80" location="'Enumerations'!$A$710" display="'Enumerations'!$A$710" xr:uid="{81514F69-E9E1-4E2B-A7BC-2C6A0400B589}"/>
    <hyperlink ref="A81" location="'Enumerations'!$A$713" display="'Enumerations'!$A$713" xr:uid="{321FF02F-095F-4184-A223-8A9D9DFD3AFF}"/>
    <hyperlink ref="A82" location="'Enumerations'!$A$721" display="'Enumerations'!$A$721" xr:uid="{35534BDD-5D1D-41A6-A215-250C0A6A11FF}"/>
    <hyperlink ref="A83" location="'Enumerations'!$A$971" display="'Enumerations'!$A$971" xr:uid="{B3FBC06B-DFAD-4E10-9358-2C446C1FAF63}"/>
    <hyperlink ref="A84" location="'Enumerations'!$A$975" display="'Enumerations'!$A$975" xr:uid="{F994396C-798B-4D7D-9597-8F303CBB59B2}"/>
    <hyperlink ref="A85" location="'Enumerations'!$A$983" display="'Enumerations'!$A$983" xr:uid="{580DF79F-84D0-41C3-90C9-AAA99DB45148}"/>
    <hyperlink ref="A86" location="'Enumerations'!$A$988" display="'Enumerations'!$A$988" xr:uid="{C55A9940-6CFD-415B-A9E4-E64F0DA662B6}"/>
    <hyperlink ref="A87" location="'Enumerations'!$A$1024" display="'Enumerations'!$A$1024" xr:uid="{3D1B17EA-4FD5-47BA-BD51-394247F26C54}"/>
    <hyperlink ref="A88" location="'Enumerations'!$A$1084" display="'Enumerations'!$A$1084" xr:uid="{15F5ECF2-C305-4DA8-8B12-2692356C60DD}"/>
    <hyperlink ref="A89" location="'Enumerations'!$A$1147" display="'Enumerations'!$A$1147" xr:uid="{66E8F3FC-F3EA-4DD0-A07E-4D3B2E229D9E}"/>
    <hyperlink ref="A90" location="'Enumerations'!$A$1179" display="'Enumerations'!$A$1179" xr:uid="{604E3027-DD96-4ABB-93D7-0FD078F11394}"/>
    <hyperlink ref="A91" location="'Enumerations'!$A$1220" display="'Enumerations'!$A$1220" xr:uid="{DBBD970F-18B8-432D-9F0F-3EECE449F0C2}"/>
    <hyperlink ref="A92" location="'Enumerations'!$A$1259" display="'Enumerations'!$A$1259" xr:uid="{6D7A20BC-AA44-4202-B5C5-DDBF1C748F67}"/>
    <hyperlink ref="A93" location="'Enumerations'!$A$1305" display="'Enumerations'!$A$1305" xr:uid="{691026E1-B71F-41AD-AE33-C25C9F542D71}"/>
    <hyperlink ref="A94" location="'Enumerations'!$A$1310" display="'Enumerations'!$A$1310" xr:uid="{181A46C8-5BE9-4B60-BB90-294365AE2953}"/>
    <hyperlink ref="A95" location="'Enumerations'!$A$1316" display="'Enumerations'!$A$1316" xr:uid="{2BA8FC03-7784-4120-83A9-5573086AF80E}"/>
    <hyperlink ref="A98" location="'Enumerations'!$A$1319" display="'Enumerations'!$A$1319" xr:uid="{E4CC11AD-E34F-49A0-BA2F-224ACDAF0739}"/>
    <hyperlink ref="A99" location="'Enumerations'!$A$1329" display="'Enumerations'!$A$1329" xr:uid="{1C8D4320-521C-4B7E-B866-3E5E406A7014}"/>
    <hyperlink ref="A100" location="'Enumerations'!$A$1404" display="'Enumerations'!$A$1404" xr:uid="{8BDEDA80-B155-4ED2-954F-0937D8031777}"/>
    <hyperlink ref="A101" location="'Enumerations'!$A$1410" display="'Enumerations'!$A$1410" xr:uid="{A880404D-D4D3-482F-AD0E-70DFEC0C4E19}"/>
    <hyperlink ref="A102" location="'Enumerations'!$A$1414" display="'Enumerations'!$A$1414" xr:uid="{3807B10D-C6A8-432A-AF12-9A1F1E97B07A}"/>
    <hyperlink ref="A103" location="'Enumerations'!$A$1418" display="'Enumerations'!$A$1418" xr:uid="{71C13B60-7C05-47C1-B68A-D78AF4D81001}"/>
    <hyperlink ref="A104" location="'Enumerations'!$A$1444" display="'Enumerations'!$A$1444" xr:uid="{AC88A642-00E0-4C8C-A100-8246BD79CAA0}"/>
    <hyperlink ref="A105" location="'Enumerations'!$A$1461" display="'Enumerations'!$A$1461" xr:uid="{CB60C3AC-9F3A-413D-8521-712668EC55E4}"/>
    <hyperlink ref="A106" location="'Enumerations'!$A$1465" display="'Enumerations'!$A$1465" xr:uid="{0B0B8015-8B38-4565-B31E-2E9799FC2104}"/>
    <hyperlink ref="A107" location="'Enumerations'!$A$1469" display="'Enumerations'!$A$1469" xr:uid="{C6AF4970-D48E-469E-88D3-B687C0C52A53}"/>
    <hyperlink ref="A109" location="'Enumerations'!$A$1471" display="'Enumerations'!$A$1471" xr:uid="{F1F8758D-C8C9-40F0-867B-A21705F8A8AE}"/>
    <hyperlink ref="A110" location="'Enumerations'!$A$1474" display="'Enumerations'!$A$1474" xr:uid="{9B849706-7F3D-4F4A-92D5-FC65ABF7AF4D}"/>
    <hyperlink ref="A111" location="'Enumerations'!$A$1476" display="'Enumerations'!$A$1476" xr:uid="{AB7710A9-54D2-4E92-A484-F4C10D690B3D}"/>
    <hyperlink ref="A112" location="'Enumerations'!$A$1484" display="'Enumerations'!$A$1484" xr:uid="{74C9757A-5647-440F-8AED-215EEE6538DA}"/>
    <hyperlink ref="A113" location="'Enumerations'!$A$1489" display="'Enumerations'!$A$1489" xr:uid="{4EE065BD-AB6E-4A4E-BD76-E7259D7136CB}"/>
    <hyperlink ref="A114" location="'Enumerations'!$A$1496" display="'Enumerations'!$A$1496" xr:uid="{1FF1F242-3E71-46AE-B63C-F8B88470F88B}"/>
    <hyperlink ref="A115" location="'Enumerations'!$A$1501" display="'Enumerations'!$A$1501" xr:uid="{0BE15EA5-9099-4E17-B376-7E44C0407D2A}"/>
    <hyperlink ref="A116" location="'Enumerations'!$A$1513" display="'Enumerations'!$A$1513" xr:uid="{A67028D4-EE70-44C2-B38A-00DCEF7DDE8D}"/>
    <hyperlink ref="A117" location="'Enumerations'!$A$1530" display="'Enumerations'!$A$1530" xr:uid="{2F254401-E27F-4475-82B3-35B43765F546}"/>
    <hyperlink ref="A118" location="'Enumerations'!$A$1542" display="'Enumerations'!$A$1542" xr:uid="{893687FD-FF50-4F85-8859-8565217B40FD}"/>
    <hyperlink ref="A119" location="'Enumerations'!$A$1545" display="'Enumerations'!$A$1545" xr:uid="{5B0BFC32-56BD-4AF0-8F98-4843B1B19CA6}"/>
    <hyperlink ref="A120" location="'Enumerations'!$A$1550" display="'Enumerations'!$A$1550" xr:uid="{9B14E59E-B450-46FB-9085-D3DEBD54F8EB}"/>
    <hyperlink ref="A121" location="'Enumerations'!$A$1558" display="'Enumerations'!$A$1558" xr:uid="{322047FE-B8B4-4BAB-BC52-87931BAF68B9}"/>
    <hyperlink ref="A122" location="'Enumerations'!$A$1562" display="'Enumerations'!$A$1562" xr:uid="{411C8508-3A04-460B-836B-FD475BA7CB08}"/>
    <hyperlink ref="A123" location="'Enumerations'!$A$1565" display="'Enumerations'!$A$1565" xr:uid="{F0B67A3F-86DA-4376-90CC-7C5F9ACF76ED}"/>
    <hyperlink ref="A124" location="'Enumerations'!$A$1572" display="'Enumerations'!$A$1572" xr:uid="{69612236-8D0A-4D6E-84EB-3B7C83A10651}"/>
    <hyperlink ref="A125" location="'Enumerations'!$A$1579" display="'Enumerations'!$A$1579" xr:uid="{609580BB-9622-48A5-9579-31C9B5015D97}"/>
    <hyperlink ref="A126" location="'Enumerations'!$A$1581" display="'Enumerations'!$A$1581" xr:uid="{157D6960-F76C-41AC-9DD3-D033F7283356}"/>
    <hyperlink ref="A127" location="'Enumerations'!$A$1586" display="'Enumerations'!$A$1586" xr:uid="{2F3F61AB-F8FF-47CB-AAFA-C03DFA20057A}"/>
    <hyperlink ref="A128" location="'Enumerations'!$A$1588" display="'Enumerations'!$A$1588" xr:uid="{AF0AE4D5-73B9-4630-8C92-47C754328479}"/>
    <hyperlink ref="A129" location="'Enumerations'!$A$1592" display="'Enumerations'!$A$1592" xr:uid="{83E1382D-FE3F-4F3D-85E8-35E3DADEAD21}"/>
    <hyperlink ref="A131" location="'Enumerations'!$A$1595" display="'Enumerations'!$A$1595" xr:uid="{135B2BF0-3F76-49A7-8683-3AF0D724603D}"/>
    <hyperlink ref="A132" location="'Enumerations'!$A$1598" display="'Enumerations'!$A$1598" xr:uid="{30EDDC51-183B-446B-A36B-C61D7B05E613}"/>
    <hyperlink ref="A133" location="'Enumerations'!$A$1602" display="'Enumerations'!$A$1602" xr:uid="{F8226938-BA98-4E3D-AC04-E55DA69794C0}"/>
    <hyperlink ref="A134" location="'Enumerations'!$A$1604" display="'Enumerations'!$A$1604" xr:uid="{7CB92C90-8A55-4F53-85D2-3A08686D9090}"/>
    <hyperlink ref="A135" location="'Enumerations'!$A$1607" display="'Enumerations'!$A$1607" xr:uid="{0824DEE7-BD48-4221-BA68-1ED8E95507A0}"/>
    <hyperlink ref="A136" location="'Enumerations'!$A$1615" display="'Enumerations'!$A$1615" xr:uid="{57A77084-6B7E-4954-A640-A746C7B50617}"/>
    <hyperlink ref="A137" location="'Enumerations'!$A$1618" display="'Enumerations'!$A$1618" xr:uid="{D183C210-FA5B-4586-ADA8-DB612F4E816A}"/>
    <hyperlink ref="A138" location="'Enumerations'!$A$1623" display="'Enumerations'!$A$1623" xr:uid="{F2630BE9-9C0C-456A-A4D1-39C6D7C85E82}"/>
    <hyperlink ref="A139" location="'Enumerations'!$A$1632" display="'Enumerations'!$A$1632" xr:uid="{1F43EA21-9371-4150-9047-A4A1D5BC425A}"/>
    <hyperlink ref="A140" location="'Enumerations'!$A$1638" display="'Enumerations'!$A$1638" xr:uid="{2DA5E0AF-8380-4ABB-875A-DB64C2711E97}"/>
    <hyperlink ref="A141" location="'Enumerations'!$A$1641" display="'Enumerations'!$A$1641" xr:uid="{BFFC6B9E-9B58-4520-AF1F-BBD5F34B8AA1}"/>
    <hyperlink ref="A142" location="'Enumerations'!$A$1646" display="'Enumerations'!$A$1646" xr:uid="{95E446F0-4F66-4696-8C5A-4E4367BBD47B}"/>
    <hyperlink ref="A143" location="'Enumerations'!$A$1657" display="'Enumerations'!$A$1657" xr:uid="{0403926F-B84F-49A4-AE73-E5C5B97D6A7A}"/>
    <hyperlink ref="A144" location="'Enumerations'!$A$1662" display="'Enumerations'!$A$1662" xr:uid="{CC884D14-EF72-4F5A-B816-87CBF584F2B6}"/>
    <hyperlink ref="A145" location="'Enumerations'!$A$1667" display="'Enumerations'!$A$1667" xr:uid="{9CC66A7A-14DE-4C2C-9654-668795116FF2}"/>
    <hyperlink ref="A146" location="'Enumerations'!$A$1670" display="'Enumerations'!$A$1670" xr:uid="{7C01D8C3-2E20-419F-B09D-7168ED186CCB}"/>
    <hyperlink ref="A147" location="'Enumerations'!$A$1673" display="'Enumerations'!$A$1673" xr:uid="{7E9B99E5-880A-4BC0-8067-912F92F2F13A}"/>
    <hyperlink ref="A148" location="'Enumerations'!$A$1684" display="'Enumerations'!$A$1684" xr:uid="{4BC949E9-28AA-4109-BA00-C78816F2CF4A}"/>
    <hyperlink ref="A149" location="'Enumerations'!$A$1696" display="'Enumerations'!$A$1696" xr:uid="{A4710C91-5926-4FA3-AEB5-FAF7CDE87954}"/>
    <hyperlink ref="A150" location="'Enumerations'!$A$1709" display="'Enumerations'!$A$1709" xr:uid="{B2622628-BEA6-4C10-A5CC-3B0476F97716}"/>
    <hyperlink ref="A151" location="'Enumerations'!$A$1711" display="'Enumerations'!$A$1711" xr:uid="{94AEF1D9-2168-464B-9F2B-D0AE9291AF66}"/>
    <hyperlink ref="A153" location="'Enumerations'!$A$1720" display="'Enumerations'!$A$1720" xr:uid="{959D99F0-E00A-454B-9225-496C45EC5D2D}"/>
    <hyperlink ref="A154" location="'Enumerations'!$A$1728" display="'Enumerations'!$A$1728" xr:uid="{A2B7E5C4-4117-44DE-B9A4-4FCA1D5A1ED5}"/>
    <hyperlink ref="A155" location="'Enumerations'!$A$1755" display="'Enumerations'!$A$1755" xr:uid="{5866F7DA-CE03-4896-AAB9-098232414EBF}"/>
    <hyperlink ref="A156" location="'Enumerations'!$A$1782" display="'Enumerations'!$A$1782" xr:uid="{3804CB8E-16CA-4F83-A5F6-A26B7FFDC256}"/>
    <hyperlink ref="A157" location="'Enumerations'!$A$1815" display="'Enumerations'!$A$1815" xr:uid="{611FCEFD-EE5C-4748-B9E6-A7A44F488261}"/>
    <hyperlink ref="A158" location="'Enumerations'!$A$1845" display="'Enumerations'!$A$1845" xr:uid="{B64F1C7A-0323-432A-B2E7-267ECC488641}"/>
    <hyperlink ref="A159" location="'Enumerations'!$A$1853" display="'Enumerations'!$A$1853" xr:uid="{3B69172C-1ECD-40E4-A4DF-ADAB2D5FE22D}"/>
    <hyperlink ref="A160" location="'Enumerations'!$A$1858" display="'Enumerations'!$A$1858" xr:uid="{F6433777-0C48-4E62-9A84-806FB05046B4}"/>
    <hyperlink ref="A161" location="'Enumerations'!$A$1871" display="'Enumerations'!$A$1871" xr:uid="{E2386080-A1C1-4E48-BC3E-A6F021155FAB}"/>
    <hyperlink ref="A164" location="'Enumerations'!$A$1876" display="'Enumerations'!$A$1876" xr:uid="{413198C2-7801-4BEE-ABC6-95A10DDBAB69}"/>
    <hyperlink ref="A165" location="'Enumerations'!$A$1879" display="'Enumerations'!$A$1879" xr:uid="{961BD3C8-0236-4EC5-BF81-70F64896046F}"/>
    <hyperlink ref="A166" location="'Enumerations'!$A$1911" display="'Enumerations'!$A$1911" xr:uid="{AC94D84A-87C7-466D-A15D-F49C66DA17A7}"/>
    <hyperlink ref="A167" location="'Enumerations'!$A$1914" display="'Enumerations'!$A$1914" xr:uid="{9F26D908-36BD-4081-B28D-4437345BD7DF}"/>
    <hyperlink ref="A168" location="'Enumerations'!$A$1919" display="'Enumerations'!$A$1919" xr:uid="{5CE4F185-6C45-452D-9AE3-75EBA39AEA87}"/>
    <hyperlink ref="A169" location="'Enumerations'!$A$1923" display="'Enumerations'!$A$1923" xr:uid="{9CF0400E-4895-4BFD-B650-3E122DFDA8C1}"/>
    <hyperlink ref="A170" location="'Enumerations'!$A$1927" display="'Enumerations'!$A$1927" xr:uid="{0CB08F72-0103-4C51-A944-4E7152EBCC75}"/>
    <hyperlink ref="A171" location="'Enumerations'!$A$1968" display="'Enumerations'!$A$1968" xr:uid="{B3D063E0-ECA2-4070-B92E-BFCE4F425FD1}"/>
    <hyperlink ref="A172" location="'Enumerations'!$A$1974" display="'Enumerations'!$A$1974" xr:uid="{5DA5169C-7991-477E-9FA5-76A2DAD322B9}"/>
    <hyperlink ref="A173" location="'Enumerations'!$A$1979" display="'Enumerations'!$A$1979" xr:uid="{3AEFB58F-ABE4-42B5-B171-DAC7911F6485}"/>
    <hyperlink ref="A174" location="'Enumerations'!$A$1991" display="'Enumerations'!$A$1991" xr:uid="{F7375EF3-E8A0-489F-8158-C0C10CFFDB77}"/>
    <hyperlink ref="A175" location="'Enumerations'!$A$2040" display="'Enumerations'!$A$2040" xr:uid="{22D64016-9D6E-4E4D-9083-28B425520F04}"/>
    <hyperlink ref="A176" location="'Enumerations'!$A$2043" display="'Enumerations'!$A$2043" xr:uid="{0E6443E5-71BB-46E2-88EC-D58926CFDC6C}"/>
    <hyperlink ref="A177" location="'Enumerations'!$A$2051" display="'Enumerations'!$A$2051" xr:uid="{AC97C38C-B98B-49D5-AE0F-9D4150D171FB}"/>
    <hyperlink ref="A178" location="'Enumerations'!$A$2058" display="'Enumerations'!$A$2058" xr:uid="{BCE41505-F312-48B7-B6D1-0905F32A1759}"/>
    <hyperlink ref="A179" location="'Enumerations'!$A$2066" display="'Enumerations'!$A$2066" xr:uid="{F3C69D74-24D6-456B-93CD-4B1DA11D1676}"/>
    <hyperlink ref="A180" location="'Enumerations'!$A$2070" display="'Enumerations'!$A$2070" xr:uid="{9B7C2714-0F6A-4590-BDFA-30B75C369657}"/>
    <hyperlink ref="A181" location="'Enumerations'!$A$2088" display="'Enumerations'!$A$2088" xr:uid="{1CDE2566-1004-4BBF-A92B-EAFDF141C5DA}"/>
    <hyperlink ref="A182" location="'Enumerations'!$A$2090" display="'Enumerations'!$A$2090" xr:uid="{5C01385C-ACF5-4C06-8C07-B7CD6983C14D}"/>
    <hyperlink ref="A183" location="'Enumerations'!$A$2100" display="'Enumerations'!$A$2100" xr:uid="{DB556FCC-3953-47A6-B3D2-4BC379227203}"/>
    <hyperlink ref="A184" location="'Enumerations'!$A$2102" display="'Enumerations'!$A$2102" xr:uid="{20F67D7A-5D2C-4EC4-9BE2-EEC22FF213A7}"/>
    <hyperlink ref="A185" location="'Enumerations'!$A$2113" display="'Enumerations'!$A$2113" xr:uid="{DF918F98-AC2D-4689-BC51-C4DC537568A3}"/>
    <hyperlink ref="A186" location="'Enumerations'!$A$2123" display="'Enumerations'!$A$2123" xr:uid="{1A83EB48-496D-40C6-810D-86EF2CEC3E39}"/>
    <hyperlink ref="A187" location="'Enumerations'!$A$2129" display="'Enumerations'!$A$2129" xr:uid="{5528EA95-3858-4BA6-94E7-B2AC45D19C96}"/>
    <hyperlink ref="A188" location="'Enumerations'!$A$2135" display="'Enumerations'!$A$2135" xr:uid="{E5BF807C-5E3E-479C-9EDE-DF1E54981F0D}"/>
    <hyperlink ref="A189" location="'Enumerations'!$A$2138" display="'Enumerations'!$A$2138" xr:uid="{74020254-246B-4012-9043-A4C342EFCC34}"/>
    <hyperlink ref="A190" location="'Enumerations'!$A$2146" display="'Enumerations'!$A$2146" xr:uid="{1DDBAA55-4ED4-4675-AA40-DF652A0D3FB8}"/>
    <hyperlink ref="A191" location="'Enumerations'!$A$2150" display="'Enumerations'!$A$2150" xr:uid="{352FA925-F350-4D88-B305-5BF1660C1832}"/>
    <hyperlink ref="A192" location="'Enumerations'!$A$2155" display="'Enumerations'!$A$2155" xr:uid="{908F625C-0DF3-49CC-8C0F-76055BC88F0D}"/>
    <hyperlink ref="A194" location="'Enumerations'!$A$2158" display="'Enumerations'!$A$2158" xr:uid="{94FB4607-111F-45EE-A977-F051B1A552DE}"/>
    <hyperlink ref="A195" location="'Enumerations'!$A$2160" display="'Enumerations'!$A$2160" xr:uid="{04907F49-3CD3-4F23-AA2F-104A8C63F3E3}"/>
    <hyperlink ref="A196" location="'Enumerations'!$A$2163" display="'Enumerations'!$A$2163" xr:uid="{EA735DA7-272A-44C3-93B2-E8AAB53944F7}"/>
    <hyperlink ref="A197" location="'Enumerations'!$A$2166" display="'Enumerations'!$A$2166" xr:uid="{01BEB918-E8C7-4EAE-8A79-56D1961AF315}"/>
    <hyperlink ref="A198" location="'Enumerations'!$A$2168" display="'Enumerations'!$A$2168" xr:uid="{1A398CDC-75F9-4887-9AAC-797115F66D86}"/>
    <hyperlink ref="A200" location="'Enumerations'!$A$2182" display="'Enumerations'!$A$2182" xr:uid="{ED7087DD-F639-4C24-9F69-535E91923443}"/>
    <hyperlink ref="A201" location="'Enumerations'!$A$2190" display="'Enumerations'!$A$2190" xr:uid="{4B02DD4C-0151-4F04-ABC0-D86209E41E13}"/>
    <hyperlink ref="A202" location="'Enumerations'!$A$2200" display="'Enumerations'!$A$2200" xr:uid="{690CD61C-165E-41D4-A665-60A6438FF36B}"/>
    <hyperlink ref="A203" location="'Enumerations'!$A$2202" display="'Enumerations'!$A$2202" xr:uid="{95CBE77F-28AF-41F8-BF9E-D3C4C6D60D43}"/>
    <hyperlink ref="A204" location="'Enumerations'!$A$2204" display="'Enumerations'!$A$2204" xr:uid="{00D4CA04-944E-470F-BC50-9D0AFB13C33E}"/>
    <hyperlink ref="A205" location="'Enumerations'!$A$2217" display="'Enumerations'!$A$2217" xr:uid="{795F198F-995E-4799-81F5-AA19EA20249A}"/>
    <hyperlink ref="A206" location="'Enumerations'!$A$2221" display="'Enumerations'!$A$2221" xr:uid="{BD601765-8A34-43AD-B3F8-0E3ACB6D8D68}"/>
    <hyperlink ref="A207" location="'Enumerations'!$A$2234" display="'Enumerations'!$A$2234" xr:uid="{57D8BBF9-493F-441A-B565-08EF871667FD}"/>
    <hyperlink ref="A208" location="'Enumerations'!$A$2239" display="'Enumerations'!$A$2239" xr:uid="{12558FBF-1247-49FB-AEC3-82CC5B727320}"/>
    <hyperlink ref="A209" location="'Enumerations'!$A$2252" display="'Enumerations'!$A$2252" xr:uid="{BB008C9F-8F81-46DC-BDBC-9DBBEA2BFADE}"/>
    <hyperlink ref="A210" location="'Enumerations'!$A$2271" display="'Enumerations'!$A$2271" xr:uid="{FFCD829D-2155-4B34-894B-81518C5857BD}"/>
    <hyperlink ref="A211" location="'Enumerations'!$A$2274" display="'Enumerations'!$A$2274" xr:uid="{9646D5B6-AC7A-477C-88DB-3271D2AEFDA2}"/>
    <hyperlink ref="A212" location="'Enumerations'!$A$2277" display="'Enumerations'!$A$2277" xr:uid="{BD86602C-AF91-480E-958E-F41B6592F22A}"/>
    <hyperlink ref="A213" location="'Enumerations'!$A$2279" display="'Enumerations'!$A$2279" xr:uid="{BA1E1E83-3B3B-440C-8854-F39C938C5659}"/>
    <hyperlink ref="A214" location="'Enumerations'!$A$2282" display="'Enumerations'!$A$2282" xr:uid="{6ED1E16E-122C-4D74-8FF5-F0117290A4D3}"/>
    <hyperlink ref="A215" location="'Enumerations'!$A$2287" display="'Enumerations'!$A$2287" xr:uid="{0ED003B1-024C-4F01-89BD-F4C26FA8E050}"/>
    <hyperlink ref="A216" location="'Enumerations'!$A$2291" display="'Enumerations'!$A$2291" xr:uid="{50B3B402-B8F2-4F5B-BD6E-AE4C2532823E}"/>
    <hyperlink ref="A217" location="'Enumerations'!$A$2330" display="'Enumerations'!$A$2330" xr:uid="{8C0223BC-9002-4E83-922F-14543B16703A}"/>
    <hyperlink ref="A218" location="'Enumerations'!$A$2332" display="'Enumerations'!$A$2332" xr:uid="{E642EC64-CBEA-44EF-80B8-A261364EFABB}"/>
    <hyperlink ref="A219" location="'Enumerations'!$A$2340" display="'Enumerations'!$A$2340" xr:uid="{61F8362E-59C9-4142-8650-9EDF97361CE1}"/>
    <hyperlink ref="A220" location="'Enumerations'!$A$2367" display="'Enumerations'!$A$2367" xr:uid="{DCA591EC-4665-4FEE-AD53-97629CA4C210}"/>
    <hyperlink ref="A221" location="'Enumerations'!$A$2404" display="'Enumerations'!$A$2404" xr:uid="{E33ACF42-3861-4E75-B1C3-EBE32537C913}"/>
    <hyperlink ref="A222" location="'Enumerations'!$A$2413" display="'Enumerations'!$A$2413" xr:uid="{B7EA2A36-94D1-4B88-9FF9-86F2A5C4BF43}"/>
    <hyperlink ref="A223" location="'Enumerations'!$A$2422" display="'Enumerations'!$A$2422" xr:uid="{51873B7E-34EB-4C84-901C-D5A00790B84C}"/>
    <hyperlink ref="A224" location="'Enumerations'!$A$2425" display="'Enumerations'!$A$2425" xr:uid="{02875D4F-139B-44D0-835F-72404A8A3B01}"/>
    <hyperlink ref="A225" location="'Enumerations'!$A$2453" display="'Enumerations'!$A$2453" xr:uid="{6AC17E93-0F3C-4802-95B8-1280129F6305}"/>
    <hyperlink ref="A226" location="'Enumerations'!$A$2481" display="'Enumerations'!$A$2481" xr:uid="{159D597A-413B-4BEC-8797-1BEF1CA58CF7}"/>
    <hyperlink ref="A227" location="'Enumerations'!$A$2509" display="'Enumerations'!$A$2509" xr:uid="{ED86E4E4-04B0-4726-BDE3-ECC11EF4F350}"/>
    <hyperlink ref="A228" location="'Enumerations'!$A$2538" display="'Enumerations'!$A$2538" xr:uid="{0D7B2A99-829B-4585-B941-21C364CFC386}"/>
    <hyperlink ref="A229" location="'Enumerations'!$A$2545" display="'Enumerations'!$A$2545" xr:uid="{4104D41E-72DA-48B3-AAC7-98510169F89F}"/>
    <hyperlink ref="A230" location="'Enumerations'!$A$2548" display="'Enumerations'!$A$2548" xr:uid="{165D315B-BD40-42E1-8EAA-1827C6322FFE}"/>
    <hyperlink ref="A231" location="'Enumerations'!$A$2557" display="'Enumerations'!$A$2557" xr:uid="{9F8D92F2-4AAF-4D37-B087-1AE3FC857123}"/>
    <hyperlink ref="A232" location="'Enumerations'!$A$2566" display="'Enumerations'!$A$2566" xr:uid="{A7D87853-7BB3-431E-90EB-A732FCE34913}"/>
    <hyperlink ref="A233" location="'Enumerations'!$A$2569" display="'Enumerations'!$A$2569" xr:uid="{B7391361-6C9B-4C44-AAA9-243F8ADA91C9}"/>
    <hyperlink ref="A234" location="'Enumerations'!$A$2574" display="'Enumerations'!$A$2574" xr:uid="{7699C19F-FF22-46D4-9F31-C8F77A51A284}"/>
    <hyperlink ref="A235" location="'Enumerations'!$A$2577" display="'Enumerations'!$A$2577" xr:uid="{5A160EFB-0B6D-4CDB-AD63-BD0C9242F191}"/>
    <hyperlink ref="A236" location="'Enumerations'!$A$2825" display="'Enumerations'!$A$2825" xr:uid="{EA03C746-C319-4EB1-A9AA-886DAA7C7537}"/>
    <hyperlink ref="A237" location="'Enumerations'!$A$2834" display="'Enumerations'!$A$2834" xr:uid="{60DC3B2F-AB3A-484D-823C-DA6C495F151C}"/>
    <hyperlink ref="A238" location="'Enumerations'!$A$2845" display="'Enumerations'!$A$2845" xr:uid="{FCCC7C1D-1D05-4407-8F40-AD6AC831B5A2}"/>
    <hyperlink ref="A239" location="'Enumerations'!$A$2848" display="'Enumerations'!$A$2848" xr:uid="{547CC21D-FE32-4351-BB56-08114443E563}"/>
    <hyperlink ref="A240" location="'Enumerations'!$A$2856" display="'Enumerations'!$A$2856" xr:uid="{0A979259-6EFF-49CA-ABDF-84924B2F992E}"/>
    <hyperlink ref="A241" location="'Enumerations'!$A$2861" display="'Enumerations'!$A$2861" xr:uid="{07718805-E89F-497A-A078-ED30AB15D604}"/>
    <hyperlink ref="A242" location="'Enumerations'!$A$2864" display="'Enumerations'!$A$2864" xr:uid="{22464A0D-A0D9-4CD1-AAE9-437CBA299FFB}"/>
    <hyperlink ref="A243" location="'Enumerations'!$A$2868" display="'Enumerations'!$A$2868" xr:uid="{96BB90A6-0210-422C-8893-77C42FD65A44}"/>
    <hyperlink ref="A244" location="'Enumerations'!$A$2873" display="'Enumerations'!$A$2873" xr:uid="{6C29DCA6-9251-4ABB-8AD7-C175C0F7E351}"/>
    <hyperlink ref="A245" location="'Enumerations'!$A$2877" display="'Enumerations'!$A$2877" xr:uid="{A0426291-9A4C-4838-AF0F-FB44FD035FDA}"/>
    <hyperlink ref="A246" location="'Enumerations'!$A$2881" display="'Enumerations'!$A$2881" xr:uid="{A1D03281-EDDA-4710-B9F2-86A1AB733432}"/>
    <hyperlink ref="A247" location="'Enumerations'!$A$2884" display="'Enumerations'!$A$2884" xr:uid="{7F1B15B1-6F19-46A0-9A55-E60800455A79}"/>
    <hyperlink ref="A248" location="'Enumerations'!$A$2890" display="'Enumerations'!$A$2890" xr:uid="{9498047B-93FB-47F9-AB0D-3479A155F54D}"/>
    <hyperlink ref="A249" location="'Enumerations'!$A$3003" display="'Enumerations'!$A$3003" xr:uid="{AEDC43CA-A33A-4816-B27B-489F48A4C748}"/>
    <hyperlink ref="A250" location="'Enumerations'!$A$3013" display="'Enumerations'!$A$3013" xr:uid="{FDA59479-9696-46ED-8F9D-25A7F809571B}"/>
    <hyperlink ref="A251" location="'Enumerations'!$A$3023" display="'Enumerations'!$A$3023" xr:uid="{55674963-63F4-4F09-8754-D233D24A7825}"/>
    <hyperlink ref="A252" location="'Enumerations'!$A$3033" display="'Enumerations'!$A$3033" xr:uid="{23B99B21-B732-443A-B166-4488F356344C}"/>
    <hyperlink ref="A253" location="'Enumerations'!$A$3043" display="'Enumerations'!$A$3043" xr:uid="{FA3CE617-214B-4C02-8267-109FC4C728EE}"/>
    <hyperlink ref="A254" location="'Enumerations'!$A$3099" display="'Enumerations'!$A$3099" xr:uid="{E3E6F8C8-FB2D-40FB-A43A-5999E432DAB2}"/>
    <hyperlink ref="A255" location="'Enumerations'!$A$3105" display="'Enumerations'!$A$3105" xr:uid="{38F8B5FE-F751-4DBF-B28F-BEE8D4AE1EEB}"/>
    <hyperlink ref="A256" location="'Enumerations'!$A$3134" display="'Enumerations'!$A$3134" xr:uid="{33403165-B5CB-4572-BCD7-C9A8F4D2E212}"/>
    <hyperlink ref="A257" location="'Enumerations'!$A$3143" display="'Enumerations'!$A$3143" xr:uid="{B1CFDC29-409C-4902-8C3F-E8B6913BAD20}"/>
    <hyperlink ref="A258" location="'Enumerations'!$A$3146" display="'Enumerations'!$A$3146" xr:uid="{292A43BD-86E6-4CCC-9B3B-5ED3517DBAB5}"/>
    <hyperlink ref="A259" location="'Enumerations'!$A$3149" display="'Enumerations'!$A$3149" xr:uid="{509AC064-8AED-4C26-899A-546222C12A29}"/>
    <hyperlink ref="A260" location="'Enumerations'!$A$3158" display="'Enumerations'!$A$3158" xr:uid="{FBE33B05-89B1-4DF1-B12E-D6A1B2090A0B}"/>
    <hyperlink ref="A261" location="'Enumerations'!$A$3161" display="'Enumerations'!$A$3161" xr:uid="{4B7203DB-08C6-424D-B28C-60591F07D579}"/>
    <hyperlink ref="A262" location="'Enumerations'!$A$3164" display="'Enumerations'!$A$3164" xr:uid="{B159F6D7-EEF9-407F-806D-6D0DA9AA76B8}"/>
    <hyperlink ref="A264" location="'Enumerations'!$A$3166" display="'Enumerations'!$A$3166" xr:uid="{5C8C2552-F921-473F-B796-13DB6439A07F}"/>
    <hyperlink ref="A265" location="'Enumerations'!$A$3169" display="'Enumerations'!$A$3169" xr:uid="{6E79355A-74E2-4A32-B261-D71140CCCDEC}"/>
    <hyperlink ref="A266" location="'Enumerations'!$A$3172" display="'Enumerations'!$A$3172" xr:uid="{EA37ADB4-C7DD-435C-9C7E-3BCAB20BF63E}"/>
    <hyperlink ref="A267" location="'Enumerations'!$A$3175" display="'Enumerations'!$A$3175" xr:uid="{D50B494C-3741-4C66-98CB-46B32F30276F}"/>
    <hyperlink ref="A269" location="'Enumerations'!$A$3187" display="'Enumerations'!$A$3187" xr:uid="{78AC84B1-72C4-464A-839E-45112655775F}"/>
    <hyperlink ref="A270" location="'Enumerations'!$A$3190" display="'Enumerations'!$A$3190" xr:uid="{E77CDC1F-3461-4CF2-99EB-117B1E861833}"/>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358"/>
  <sheetViews>
    <sheetView zoomScaleNormal="100" workbookViewId="0">
      <pane ySplit="2" topLeftCell="A3" activePane="bottomLeft" state="frozen"/>
      <selection pane="bottomLeft" sqref="A1:D1"/>
    </sheetView>
  </sheetViews>
  <sheetFormatPr defaultRowHeight="14.25"/>
  <cols>
    <col min="1" max="1" width="76.73046875" style="3" bestFit="1" customWidth="1"/>
    <col min="2" max="2" width="103.3984375" style="3" bestFit="1" customWidth="1"/>
    <col min="3" max="3" width="17.73046875" style="3" customWidth="1"/>
    <col min="4" max="4" width="86.1328125" style="3" bestFit="1" customWidth="1"/>
    <col min="5" max="5" width="24.73046875" style="3" customWidth="1"/>
    <col min="6" max="7" width="17.73046875" style="3" customWidth="1"/>
    <col min="8" max="16384" width="9.06640625" style="3"/>
  </cols>
  <sheetData>
    <row r="1" spans="1:7">
      <c r="A1" s="1" t="s">
        <v>2792</v>
      </c>
      <c r="B1" s="1" t="s">
        <v>2792</v>
      </c>
      <c r="C1" s="1" t="s">
        <v>2792</v>
      </c>
      <c r="D1" s="1" t="s">
        <v>2792</v>
      </c>
      <c r="E1" s="1" t="s">
        <v>323</v>
      </c>
      <c r="F1" s="1" t="s">
        <v>323</v>
      </c>
      <c r="G1" s="1" t="s">
        <v>323</v>
      </c>
    </row>
    <row r="2" spans="1:7">
      <c r="A2" s="4" t="s">
        <v>2793</v>
      </c>
      <c r="B2" s="4" t="s">
        <v>2794</v>
      </c>
      <c r="C2" s="4" t="s">
        <v>2795</v>
      </c>
      <c r="D2" s="4" t="s">
        <v>2796</v>
      </c>
      <c r="E2" s="4" t="s">
        <v>2791</v>
      </c>
      <c r="F2" s="4" t="s">
        <v>342</v>
      </c>
      <c r="G2" s="4" t="s">
        <v>344</v>
      </c>
    </row>
    <row r="3" spans="1:7">
      <c r="A3" s="5" t="s">
        <v>36</v>
      </c>
      <c r="B3" s="3" t="s">
        <v>49</v>
      </c>
      <c r="C3" s="3" t="s">
        <v>49</v>
      </c>
      <c r="E3" s="3" t="s">
        <v>49</v>
      </c>
      <c r="G3" s="3" t="s">
        <v>359</v>
      </c>
    </row>
    <row r="4" spans="1:7">
      <c r="A4" s="5" t="s">
        <v>36</v>
      </c>
      <c r="B4" s="3" t="s">
        <v>30</v>
      </c>
      <c r="C4" s="3" t="s">
        <v>30</v>
      </c>
      <c r="E4" s="3" t="s">
        <v>30</v>
      </c>
      <c r="G4" s="3" t="s">
        <v>359</v>
      </c>
    </row>
    <row r="5" spans="1:7">
      <c r="A5" s="5" t="s">
        <v>38</v>
      </c>
      <c r="B5" s="3" t="s">
        <v>2797</v>
      </c>
      <c r="C5" s="3" t="s">
        <v>2797</v>
      </c>
      <c r="E5" s="3" t="s">
        <v>2798</v>
      </c>
      <c r="G5" s="3" t="s">
        <v>359</v>
      </c>
    </row>
    <row r="6" spans="1:7">
      <c r="A6" s="5" t="s">
        <v>38</v>
      </c>
      <c r="B6" s="3" t="s">
        <v>2799</v>
      </c>
      <c r="C6" s="3" t="s">
        <v>2799</v>
      </c>
      <c r="E6" s="3" t="s">
        <v>2800</v>
      </c>
      <c r="G6" s="3" t="s">
        <v>359</v>
      </c>
    </row>
    <row r="7" spans="1:7">
      <c r="A7" s="5" t="s">
        <v>38</v>
      </c>
      <c r="B7" s="3" t="s">
        <v>2801</v>
      </c>
      <c r="C7" s="3" t="s">
        <v>2801</v>
      </c>
      <c r="E7" s="3" t="s">
        <v>2802</v>
      </c>
      <c r="G7" s="3" t="s">
        <v>359</v>
      </c>
    </row>
    <row r="8" spans="1:7">
      <c r="A8" s="5" t="s">
        <v>38</v>
      </c>
      <c r="B8" s="3" t="s">
        <v>2803</v>
      </c>
      <c r="C8" s="3" t="s">
        <v>2803</v>
      </c>
      <c r="E8" s="3" t="s">
        <v>2804</v>
      </c>
      <c r="G8" s="3" t="s">
        <v>359</v>
      </c>
    </row>
    <row r="9" spans="1:7">
      <c r="A9" s="5" t="s">
        <v>38</v>
      </c>
      <c r="B9" s="3" t="s">
        <v>2805</v>
      </c>
      <c r="C9" s="3" t="s">
        <v>2805</v>
      </c>
      <c r="E9" s="3" t="s">
        <v>2806</v>
      </c>
      <c r="G9" s="3" t="s">
        <v>359</v>
      </c>
    </row>
    <row r="10" spans="1:7">
      <c r="A10" s="5" t="s">
        <v>38</v>
      </c>
      <c r="B10" s="3" t="s">
        <v>2807</v>
      </c>
      <c r="C10" s="3" t="s">
        <v>2807</v>
      </c>
      <c r="E10" s="3" t="s">
        <v>2808</v>
      </c>
      <c r="G10" s="3" t="s">
        <v>359</v>
      </c>
    </row>
    <row r="11" spans="1:7">
      <c r="A11" s="5" t="s">
        <v>38</v>
      </c>
      <c r="B11" s="3" t="s">
        <v>2809</v>
      </c>
      <c r="C11" s="3" t="s">
        <v>2809</v>
      </c>
      <c r="E11" s="3" t="s">
        <v>2810</v>
      </c>
      <c r="G11" s="3" t="s">
        <v>359</v>
      </c>
    </row>
    <row r="12" spans="1:7">
      <c r="A12" s="5" t="s">
        <v>38</v>
      </c>
      <c r="B12" s="3" t="s">
        <v>2811</v>
      </c>
      <c r="C12" s="3" t="s">
        <v>2811</v>
      </c>
      <c r="E12" s="3" t="s">
        <v>2812</v>
      </c>
      <c r="G12" s="3" t="s">
        <v>359</v>
      </c>
    </row>
    <row r="13" spans="1:7">
      <c r="A13" s="5" t="s">
        <v>38</v>
      </c>
      <c r="B13" s="3" t="s">
        <v>2813</v>
      </c>
      <c r="C13" s="3" t="s">
        <v>2813</v>
      </c>
      <c r="E13" s="3" t="s">
        <v>2814</v>
      </c>
      <c r="G13" s="3" t="s">
        <v>359</v>
      </c>
    </row>
    <row r="14" spans="1:7">
      <c r="A14" s="5" t="s">
        <v>38</v>
      </c>
      <c r="B14" s="3" t="s">
        <v>2815</v>
      </c>
      <c r="C14" s="3" t="s">
        <v>2815</v>
      </c>
      <c r="E14" s="3" t="s">
        <v>2816</v>
      </c>
      <c r="G14" s="3" t="s">
        <v>359</v>
      </c>
    </row>
    <row r="15" spans="1:7">
      <c r="A15" s="5" t="s">
        <v>38</v>
      </c>
      <c r="B15" s="3" t="s">
        <v>2817</v>
      </c>
      <c r="C15" s="3" t="s">
        <v>2817</v>
      </c>
      <c r="E15" s="3" t="s">
        <v>2818</v>
      </c>
      <c r="G15" s="3" t="s">
        <v>359</v>
      </c>
    </row>
    <row r="16" spans="1:7">
      <c r="A16" s="5" t="s">
        <v>38</v>
      </c>
      <c r="B16" s="3" t="s">
        <v>2819</v>
      </c>
      <c r="C16" s="3" t="s">
        <v>2819</v>
      </c>
      <c r="E16" s="3" t="s">
        <v>2820</v>
      </c>
      <c r="G16" s="3" t="s">
        <v>359</v>
      </c>
    </row>
    <row r="17" spans="1:7">
      <c r="A17" s="5" t="s">
        <v>38</v>
      </c>
      <c r="B17" s="3" t="s">
        <v>2821</v>
      </c>
      <c r="C17" s="3" t="s">
        <v>2821</v>
      </c>
      <c r="E17" s="3" t="s">
        <v>2822</v>
      </c>
      <c r="G17" s="3" t="s">
        <v>359</v>
      </c>
    </row>
    <row r="18" spans="1:7">
      <c r="A18" s="5" t="s">
        <v>38</v>
      </c>
      <c r="B18" s="3" t="s">
        <v>2823</v>
      </c>
      <c r="C18" s="3" t="s">
        <v>2823</v>
      </c>
      <c r="E18" s="3" t="s">
        <v>2824</v>
      </c>
      <c r="G18" s="3" t="s">
        <v>359</v>
      </c>
    </row>
    <row r="19" spans="1:7">
      <c r="A19" s="5" t="s">
        <v>38</v>
      </c>
      <c r="B19" s="3" t="s">
        <v>2825</v>
      </c>
      <c r="C19" s="3" t="s">
        <v>2825</v>
      </c>
      <c r="E19" s="3" t="s">
        <v>2826</v>
      </c>
      <c r="G19" s="3" t="s">
        <v>359</v>
      </c>
    </row>
    <row r="20" spans="1:7">
      <c r="A20" s="5" t="s">
        <v>38</v>
      </c>
      <c r="B20" s="3" t="s">
        <v>2827</v>
      </c>
      <c r="C20" s="3" t="s">
        <v>2827</v>
      </c>
      <c r="E20" s="3" t="s">
        <v>2828</v>
      </c>
      <c r="G20" s="3" t="s">
        <v>359</v>
      </c>
    </row>
    <row r="21" spans="1:7">
      <c r="A21" s="5" t="s">
        <v>38</v>
      </c>
      <c r="B21" s="3" t="s">
        <v>2829</v>
      </c>
      <c r="C21" s="3" t="s">
        <v>2829</v>
      </c>
      <c r="E21" s="3" t="s">
        <v>2830</v>
      </c>
      <c r="G21" s="3" t="s">
        <v>359</v>
      </c>
    </row>
    <row r="22" spans="1:7">
      <c r="A22" s="5" t="s">
        <v>38</v>
      </c>
      <c r="B22" s="3" t="s">
        <v>2831</v>
      </c>
      <c r="C22" s="3" t="s">
        <v>2831</v>
      </c>
      <c r="E22" s="3" t="s">
        <v>2832</v>
      </c>
      <c r="G22" s="3" t="s">
        <v>359</v>
      </c>
    </row>
    <row r="23" spans="1:7">
      <c r="A23" s="5" t="s">
        <v>39</v>
      </c>
      <c r="B23" s="3" t="s">
        <v>2833</v>
      </c>
      <c r="C23" s="3" t="s">
        <v>2833</v>
      </c>
      <c r="G23" s="3" t="s">
        <v>368</v>
      </c>
    </row>
    <row r="24" spans="1:7">
      <c r="A24" s="5" t="s">
        <v>39</v>
      </c>
      <c r="B24" s="3" t="s">
        <v>2834</v>
      </c>
      <c r="C24" s="3" t="s">
        <v>2834</v>
      </c>
      <c r="E24" s="3" t="s">
        <v>2835</v>
      </c>
      <c r="G24" s="3" t="s">
        <v>359</v>
      </c>
    </row>
    <row r="25" spans="1:7">
      <c r="A25" s="5" t="s">
        <v>39</v>
      </c>
      <c r="B25" s="3" t="s">
        <v>2836</v>
      </c>
      <c r="C25" s="3" t="s">
        <v>2836</v>
      </c>
      <c r="E25" s="3" t="s">
        <v>2837</v>
      </c>
      <c r="G25" s="3" t="s">
        <v>359</v>
      </c>
    </row>
    <row r="26" spans="1:7">
      <c r="A26" s="5" t="s">
        <v>39</v>
      </c>
      <c r="B26" s="3" t="s">
        <v>2831</v>
      </c>
      <c r="C26" s="3" t="s">
        <v>2831</v>
      </c>
      <c r="E26" s="3" t="s">
        <v>2838</v>
      </c>
      <c r="G26" s="3" t="s">
        <v>359</v>
      </c>
    </row>
    <row r="27" spans="1:7">
      <c r="A27" s="5" t="s">
        <v>40</v>
      </c>
      <c r="B27" s="3" t="s">
        <v>2839</v>
      </c>
      <c r="C27" s="3" t="s">
        <v>2839</v>
      </c>
      <c r="G27" s="3" t="s">
        <v>368</v>
      </c>
    </row>
    <row r="28" spans="1:7">
      <c r="A28" s="5" t="s">
        <v>40</v>
      </c>
      <c r="B28" s="6">
        <v>0.02</v>
      </c>
      <c r="C28" s="6">
        <v>0.02</v>
      </c>
      <c r="G28" s="3" t="s">
        <v>368</v>
      </c>
    </row>
    <row r="29" spans="1:7">
      <c r="A29" s="5" t="s">
        <v>40</v>
      </c>
      <c r="B29" s="6">
        <v>0.04</v>
      </c>
      <c r="C29" s="6">
        <v>0.04</v>
      </c>
      <c r="G29" s="3" t="s">
        <v>368</v>
      </c>
    </row>
    <row r="30" spans="1:7">
      <c r="A30" s="5" t="s">
        <v>40</v>
      </c>
      <c r="B30" s="6">
        <v>0.06</v>
      </c>
      <c r="C30" s="6">
        <v>0.06</v>
      </c>
      <c r="G30" s="3" t="s">
        <v>368</v>
      </c>
    </row>
    <row r="31" spans="1:7">
      <c r="A31" s="5" t="s">
        <v>40</v>
      </c>
      <c r="B31" s="6">
        <v>0.08</v>
      </c>
      <c r="C31" s="6">
        <v>0.08</v>
      </c>
      <c r="G31" s="3" t="s">
        <v>368</v>
      </c>
    </row>
    <row r="32" spans="1:7">
      <c r="A32" s="5" t="s">
        <v>40</v>
      </c>
      <c r="B32" s="6">
        <v>0.1</v>
      </c>
      <c r="C32" s="6">
        <v>0.1</v>
      </c>
      <c r="G32" s="3" t="s">
        <v>368</v>
      </c>
    </row>
    <row r="33" spans="1:7">
      <c r="A33" s="5" t="s">
        <v>43</v>
      </c>
      <c r="B33" s="3" t="s">
        <v>2840</v>
      </c>
      <c r="C33" s="3" t="s">
        <v>2840</v>
      </c>
      <c r="E33" s="3" t="s">
        <v>2841</v>
      </c>
      <c r="G33" s="3" t="s">
        <v>359</v>
      </c>
    </row>
    <row r="34" spans="1:7">
      <c r="A34" s="5" t="s">
        <v>43</v>
      </c>
      <c r="B34" s="3" t="s">
        <v>2842</v>
      </c>
      <c r="C34" s="3" t="s">
        <v>2842</v>
      </c>
      <c r="E34" s="3" t="s">
        <v>2843</v>
      </c>
      <c r="G34" s="3" t="s">
        <v>359</v>
      </c>
    </row>
    <row r="35" spans="1:7">
      <c r="A35" s="5" t="s">
        <v>43</v>
      </c>
      <c r="B35" s="3" t="s">
        <v>2844</v>
      </c>
      <c r="C35" s="3" t="s">
        <v>2844</v>
      </c>
      <c r="E35" s="3" t="s">
        <v>2845</v>
      </c>
      <c r="G35" s="3" t="s">
        <v>359</v>
      </c>
    </row>
    <row r="36" spans="1:7">
      <c r="A36" s="5" t="s">
        <v>43</v>
      </c>
      <c r="B36" s="3" t="s">
        <v>2829</v>
      </c>
      <c r="C36" s="3" t="s">
        <v>2829</v>
      </c>
      <c r="E36" s="3" t="s">
        <v>2846</v>
      </c>
      <c r="G36" s="3" t="s">
        <v>359</v>
      </c>
    </row>
    <row r="37" spans="1:7">
      <c r="A37" s="5" t="s">
        <v>44</v>
      </c>
      <c r="B37" s="3" t="s">
        <v>2847</v>
      </c>
      <c r="C37" s="3" t="s">
        <v>2847</v>
      </c>
      <c r="E37" s="3" t="s">
        <v>2848</v>
      </c>
      <c r="G37" s="3" t="s">
        <v>359</v>
      </c>
    </row>
    <row r="38" spans="1:7">
      <c r="A38" s="5" t="s">
        <v>44</v>
      </c>
      <c r="B38" s="3" t="s">
        <v>2849</v>
      </c>
      <c r="C38" s="3" t="s">
        <v>2849</v>
      </c>
      <c r="E38" s="3" t="s">
        <v>2850</v>
      </c>
      <c r="G38" s="3" t="s">
        <v>359</v>
      </c>
    </row>
    <row r="39" spans="1:7">
      <c r="A39" s="5" t="s">
        <v>44</v>
      </c>
      <c r="B39" s="3" t="s">
        <v>2851</v>
      </c>
      <c r="C39" s="3" t="s">
        <v>2851</v>
      </c>
      <c r="E39" s="3" t="s">
        <v>2852</v>
      </c>
      <c r="G39" s="3" t="s">
        <v>359</v>
      </c>
    </row>
    <row r="40" spans="1:7">
      <c r="A40" s="5" t="s">
        <v>44</v>
      </c>
      <c r="B40" s="3" t="s">
        <v>2853</v>
      </c>
      <c r="C40" s="3" t="s">
        <v>2853</v>
      </c>
      <c r="E40" s="3" t="s">
        <v>2854</v>
      </c>
      <c r="G40" s="3" t="s">
        <v>359</v>
      </c>
    </row>
    <row r="41" spans="1:7">
      <c r="A41" s="5" t="s">
        <v>44</v>
      </c>
      <c r="B41" s="3" t="s">
        <v>2855</v>
      </c>
      <c r="C41" s="3" t="s">
        <v>2855</v>
      </c>
      <c r="E41" s="3" t="s">
        <v>2856</v>
      </c>
      <c r="G41" s="3" t="s">
        <v>359</v>
      </c>
    </row>
    <row r="42" spans="1:7">
      <c r="A42" s="5" t="s">
        <v>44</v>
      </c>
      <c r="B42" s="3" t="s">
        <v>2857</v>
      </c>
      <c r="C42" s="3" t="s">
        <v>2857</v>
      </c>
      <c r="E42" s="3" t="s">
        <v>2858</v>
      </c>
      <c r="G42" s="3" t="s">
        <v>359</v>
      </c>
    </row>
    <row r="43" spans="1:7">
      <c r="A43" s="5" t="s">
        <v>44</v>
      </c>
      <c r="B43" s="3" t="s">
        <v>2859</v>
      </c>
      <c r="C43" s="3" t="s">
        <v>2859</v>
      </c>
      <c r="E43" s="3" t="s">
        <v>2860</v>
      </c>
      <c r="G43" s="3" t="s">
        <v>359</v>
      </c>
    </row>
    <row r="44" spans="1:7">
      <c r="A44" s="5" t="s">
        <v>44</v>
      </c>
      <c r="B44" s="3" t="s">
        <v>2861</v>
      </c>
      <c r="C44" s="3" t="s">
        <v>2861</v>
      </c>
      <c r="E44" s="3" t="s">
        <v>2862</v>
      </c>
      <c r="G44" s="3" t="s">
        <v>359</v>
      </c>
    </row>
    <row r="45" spans="1:7">
      <c r="A45" s="5" t="s">
        <v>44</v>
      </c>
      <c r="B45" s="3" t="s">
        <v>2863</v>
      </c>
      <c r="C45" s="3" t="s">
        <v>2863</v>
      </c>
      <c r="E45" s="3" t="s">
        <v>2864</v>
      </c>
      <c r="G45" s="3" t="s">
        <v>359</v>
      </c>
    </row>
    <row r="46" spans="1:7">
      <c r="A46" s="5" t="s">
        <v>44</v>
      </c>
      <c r="B46" s="3" t="s">
        <v>2865</v>
      </c>
      <c r="C46" s="3" t="s">
        <v>2865</v>
      </c>
      <c r="E46" s="3" t="s">
        <v>2866</v>
      </c>
      <c r="G46" s="3" t="s">
        <v>359</v>
      </c>
    </row>
    <row r="47" spans="1:7">
      <c r="A47" s="5" t="s">
        <v>44</v>
      </c>
      <c r="B47" s="3" t="s">
        <v>2867</v>
      </c>
      <c r="C47" s="3" t="s">
        <v>2867</v>
      </c>
      <c r="E47" s="3" t="s">
        <v>2868</v>
      </c>
      <c r="G47" s="3" t="s">
        <v>359</v>
      </c>
    </row>
    <row r="48" spans="1:7">
      <c r="A48" s="5" t="s">
        <v>44</v>
      </c>
      <c r="B48" s="3" t="s">
        <v>2869</v>
      </c>
      <c r="C48" s="3" t="s">
        <v>2869</v>
      </c>
      <c r="E48" s="3" t="s">
        <v>2870</v>
      </c>
      <c r="G48" s="3" t="s">
        <v>359</v>
      </c>
    </row>
    <row r="49" spans="1:7">
      <c r="A49" s="5" t="s">
        <v>44</v>
      </c>
      <c r="B49" s="3" t="s">
        <v>2871</v>
      </c>
      <c r="C49" s="3" t="s">
        <v>2871</v>
      </c>
      <c r="E49" s="3" t="s">
        <v>2872</v>
      </c>
      <c r="G49" s="3" t="s">
        <v>359</v>
      </c>
    </row>
    <row r="50" spans="1:7">
      <c r="A50" s="5" t="s">
        <v>44</v>
      </c>
      <c r="B50" s="3" t="s">
        <v>2873</v>
      </c>
      <c r="C50" s="3" t="s">
        <v>2873</v>
      </c>
      <c r="E50" s="3" t="s">
        <v>2874</v>
      </c>
      <c r="G50" s="3" t="s">
        <v>359</v>
      </c>
    </row>
    <row r="51" spans="1:7">
      <c r="A51" s="5" t="s">
        <v>44</v>
      </c>
      <c r="B51" s="3" t="s">
        <v>2831</v>
      </c>
      <c r="C51" s="3" t="s">
        <v>2831</v>
      </c>
      <c r="E51" s="3" t="s">
        <v>2875</v>
      </c>
      <c r="G51" s="3" t="s">
        <v>359</v>
      </c>
    </row>
    <row r="52" spans="1:7">
      <c r="A52" s="5" t="s">
        <v>44</v>
      </c>
      <c r="B52" s="3" t="s">
        <v>2876</v>
      </c>
      <c r="C52" s="3" t="s">
        <v>2876</v>
      </c>
      <c r="E52" s="3" t="s">
        <v>2877</v>
      </c>
      <c r="G52" s="3" t="s">
        <v>359</v>
      </c>
    </row>
    <row r="53" spans="1:7">
      <c r="A53" s="5" t="s">
        <v>45</v>
      </c>
      <c r="B53" s="3" t="s">
        <v>2878</v>
      </c>
      <c r="C53" s="3" t="s">
        <v>2878</v>
      </c>
      <c r="E53" s="3" t="s">
        <v>2879</v>
      </c>
      <c r="G53" s="3" t="s">
        <v>359</v>
      </c>
    </row>
    <row r="54" spans="1:7">
      <c r="A54" s="5" t="s">
        <v>45</v>
      </c>
      <c r="B54" s="3" t="s">
        <v>2880</v>
      </c>
      <c r="C54" s="3" t="s">
        <v>2880</v>
      </c>
      <c r="E54" s="3" t="s">
        <v>2881</v>
      </c>
      <c r="G54" s="3" t="s">
        <v>359</v>
      </c>
    </row>
    <row r="55" spans="1:7">
      <c r="A55" s="5" t="s">
        <v>45</v>
      </c>
      <c r="B55" s="3" t="s">
        <v>2882</v>
      </c>
      <c r="C55" s="3" t="s">
        <v>2882</v>
      </c>
      <c r="E55" s="3" t="s">
        <v>2883</v>
      </c>
      <c r="G55" s="3" t="s">
        <v>359</v>
      </c>
    </row>
    <row r="56" spans="1:7">
      <c r="A56" s="5" t="s">
        <v>45</v>
      </c>
      <c r="B56" s="3" t="s">
        <v>2884</v>
      </c>
      <c r="C56" s="3" t="s">
        <v>2884</v>
      </c>
      <c r="E56" s="3" t="s">
        <v>2885</v>
      </c>
      <c r="G56" s="3" t="s">
        <v>359</v>
      </c>
    </row>
    <row r="57" spans="1:7">
      <c r="A57" s="5" t="s">
        <v>45</v>
      </c>
      <c r="B57" s="3" t="s">
        <v>2886</v>
      </c>
      <c r="C57" s="3" t="s">
        <v>2886</v>
      </c>
      <c r="E57" s="3" t="s">
        <v>2887</v>
      </c>
      <c r="G57" s="3" t="s">
        <v>359</v>
      </c>
    </row>
    <row r="58" spans="1:7">
      <c r="A58" s="5" t="s">
        <v>45</v>
      </c>
      <c r="B58" s="3" t="s">
        <v>2888</v>
      </c>
      <c r="C58" s="3" t="s">
        <v>2888</v>
      </c>
      <c r="E58" s="3" t="s">
        <v>2889</v>
      </c>
      <c r="G58" s="3" t="s">
        <v>359</v>
      </c>
    </row>
    <row r="59" spans="1:7">
      <c r="A59" s="5" t="s">
        <v>45</v>
      </c>
      <c r="B59" s="3" t="s">
        <v>2890</v>
      </c>
      <c r="C59" s="3" t="s">
        <v>2890</v>
      </c>
      <c r="E59" s="3" t="s">
        <v>2891</v>
      </c>
      <c r="G59" s="3" t="s">
        <v>359</v>
      </c>
    </row>
    <row r="60" spans="1:7">
      <c r="A60" s="5" t="s">
        <v>45</v>
      </c>
      <c r="B60" s="3" t="s">
        <v>2892</v>
      </c>
      <c r="C60" s="3" t="s">
        <v>2892</v>
      </c>
      <c r="E60" s="3" t="s">
        <v>2893</v>
      </c>
      <c r="G60" s="3" t="s">
        <v>359</v>
      </c>
    </row>
    <row r="61" spans="1:7">
      <c r="A61" s="5" t="s">
        <v>45</v>
      </c>
      <c r="B61" s="3" t="s">
        <v>2894</v>
      </c>
      <c r="C61" s="3" t="s">
        <v>2894</v>
      </c>
      <c r="E61" s="3" t="s">
        <v>2895</v>
      </c>
      <c r="G61" s="3" t="s">
        <v>359</v>
      </c>
    </row>
    <row r="62" spans="1:7">
      <c r="A62" s="5" t="s">
        <v>45</v>
      </c>
      <c r="B62" s="3" t="s">
        <v>2896</v>
      </c>
      <c r="C62" s="3" t="s">
        <v>2896</v>
      </c>
      <c r="E62" s="3" t="s">
        <v>2897</v>
      </c>
      <c r="G62" s="3" t="s">
        <v>359</v>
      </c>
    </row>
    <row r="63" spans="1:7">
      <c r="A63" s="5" t="s">
        <v>45</v>
      </c>
      <c r="B63" s="3" t="s">
        <v>2898</v>
      </c>
      <c r="C63" s="3" t="s">
        <v>2898</v>
      </c>
      <c r="E63" s="3" t="s">
        <v>2899</v>
      </c>
      <c r="G63" s="3" t="s">
        <v>359</v>
      </c>
    </row>
    <row r="64" spans="1:7">
      <c r="A64" s="5" t="s">
        <v>45</v>
      </c>
      <c r="B64" s="3" t="s">
        <v>2900</v>
      </c>
      <c r="C64" s="3" t="s">
        <v>2900</v>
      </c>
      <c r="E64" s="3" t="s">
        <v>2901</v>
      </c>
      <c r="G64" s="3" t="s">
        <v>359</v>
      </c>
    </row>
    <row r="65" spans="1:7">
      <c r="A65" s="5" t="s">
        <v>45</v>
      </c>
      <c r="B65" s="3" t="s">
        <v>2902</v>
      </c>
      <c r="C65" s="3" t="s">
        <v>2902</v>
      </c>
      <c r="E65" s="3" t="s">
        <v>2903</v>
      </c>
      <c r="G65" s="3" t="s">
        <v>359</v>
      </c>
    </row>
    <row r="66" spans="1:7">
      <c r="A66" s="5" t="s">
        <v>45</v>
      </c>
      <c r="B66" s="3" t="s">
        <v>2904</v>
      </c>
      <c r="C66" s="3" t="s">
        <v>2904</v>
      </c>
      <c r="E66" s="3" t="s">
        <v>2905</v>
      </c>
      <c r="G66" s="3" t="s">
        <v>359</v>
      </c>
    </row>
    <row r="67" spans="1:7">
      <c r="A67" s="5" t="s">
        <v>45</v>
      </c>
      <c r="B67" s="3" t="s">
        <v>2906</v>
      </c>
      <c r="C67" s="3" t="s">
        <v>2906</v>
      </c>
      <c r="E67" s="3" t="s">
        <v>2907</v>
      </c>
      <c r="G67" s="3" t="s">
        <v>359</v>
      </c>
    </row>
    <row r="68" spans="1:7">
      <c r="A68" s="5" t="s">
        <v>45</v>
      </c>
      <c r="B68" s="3" t="s">
        <v>2908</v>
      </c>
      <c r="C68" s="3" t="s">
        <v>2908</v>
      </c>
      <c r="E68" s="3" t="s">
        <v>2909</v>
      </c>
      <c r="G68" s="3" t="s">
        <v>359</v>
      </c>
    </row>
    <row r="69" spans="1:7">
      <c r="A69" s="5" t="s">
        <v>45</v>
      </c>
      <c r="B69" s="3" t="s">
        <v>2910</v>
      </c>
      <c r="C69" s="3" t="s">
        <v>2910</v>
      </c>
      <c r="E69" s="3" t="s">
        <v>2911</v>
      </c>
      <c r="G69" s="3" t="s">
        <v>359</v>
      </c>
    </row>
    <row r="70" spans="1:7">
      <c r="A70" s="5" t="s">
        <v>45</v>
      </c>
      <c r="B70" s="3" t="s">
        <v>2912</v>
      </c>
      <c r="C70" s="3" t="s">
        <v>2912</v>
      </c>
      <c r="E70" s="3" t="s">
        <v>2913</v>
      </c>
      <c r="G70" s="3" t="s">
        <v>359</v>
      </c>
    </row>
    <row r="71" spans="1:7">
      <c r="A71" s="5" t="s">
        <v>45</v>
      </c>
      <c r="B71" s="3" t="s">
        <v>2914</v>
      </c>
      <c r="C71" s="3" t="s">
        <v>2914</v>
      </c>
      <c r="E71" s="3" t="s">
        <v>2915</v>
      </c>
      <c r="G71" s="3" t="s">
        <v>359</v>
      </c>
    </row>
    <row r="72" spans="1:7">
      <c r="A72" s="5" t="s">
        <v>45</v>
      </c>
      <c r="B72" s="3" t="s">
        <v>2916</v>
      </c>
      <c r="C72" s="3" t="s">
        <v>2916</v>
      </c>
      <c r="E72" s="3" t="s">
        <v>2917</v>
      </c>
      <c r="G72" s="3" t="s">
        <v>359</v>
      </c>
    </row>
    <row r="73" spans="1:7">
      <c r="A73" s="5" t="s">
        <v>45</v>
      </c>
      <c r="B73" s="3" t="s">
        <v>2918</v>
      </c>
      <c r="C73" s="3" t="s">
        <v>2918</v>
      </c>
      <c r="E73" s="3" t="s">
        <v>2919</v>
      </c>
      <c r="G73" s="3" t="s">
        <v>359</v>
      </c>
    </row>
    <row r="74" spans="1:7">
      <c r="A74" s="5" t="s">
        <v>45</v>
      </c>
      <c r="B74" s="3" t="s">
        <v>2920</v>
      </c>
      <c r="C74" s="3" t="s">
        <v>2920</v>
      </c>
      <c r="E74" s="3" t="s">
        <v>2921</v>
      </c>
      <c r="G74" s="3" t="s">
        <v>359</v>
      </c>
    </row>
    <row r="75" spans="1:7">
      <c r="A75" s="5" t="s">
        <v>45</v>
      </c>
      <c r="B75" s="3" t="s">
        <v>2922</v>
      </c>
      <c r="C75" s="3" t="s">
        <v>2922</v>
      </c>
      <c r="E75" s="3" t="s">
        <v>2923</v>
      </c>
      <c r="G75" s="3" t="s">
        <v>359</v>
      </c>
    </row>
    <row r="76" spans="1:7">
      <c r="A76" s="5" t="s">
        <v>45</v>
      </c>
      <c r="B76" s="3" t="s">
        <v>2924</v>
      </c>
      <c r="C76" s="3" t="s">
        <v>2924</v>
      </c>
      <c r="E76" s="3" t="s">
        <v>2925</v>
      </c>
      <c r="G76" s="3" t="s">
        <v>359</v>
      </c>
    </row>
    <row r="77" spans="1:7">
      <c r="A77" s="5" t="s">
        <v>45</v>
      </c>
      <c r="B77" s="3" t="s">
        <v>2926</v>
      </c>
      <c r="C77" s="3" t="s">
        <v>2926</v>
      </c>
      <c r="E77" s="3" t="s">
        <v>2927</v>
      </c>
      <c r="G77" s="3" t="s">
        <v>359</v>
      </c>
    </row>
    <row r="78" spans="1:7">
      <c r="A78" s="5" t="s">
        <v>45</v>
      </c>
      <c r="B78" s="3" t="s">
        <v>2928</v>
      </c>
      <c r="C78" s="3" t="s">
        <v>2928</v>
      </c>
      <c r="E78" s="3" t="s">
        <v>2929</v>
      </c>
      <c r="G78" s="3" t="s">
        <v>359</v>
      </c>
    </row>
    <row r="79" spans="1:7">
      <c r="A79" s="5" t="s">
        <v>45</v>
      </c>
      <c r="B79" s="3" t="s">
        <v>2930</v>
      </c>
      <c r="C79" s="3" t="s">
        <v>2930</v>
      </c>
      <c r="E79" s="3" t="s">
        <v>2931</v>
      </c>
      <c r="G79" s="3" t="s">
        <v>359</v>
      </c>
    </row>
    <row r="80" spans="1:7">
      <c r="A80" s="5" t="s">
        <v>45</v>
      </c>
      <c r="B80" s="3" t="s">
        <v>2932</v>
      </c>
      <c r="C80" s="3" t="s">
        <v>2932</v>
      </c>
      <c r="E80" s="3" t="s">
        <v>2933</v>
      </c>
      <c r="G80" s="3" t="s">
        <v>359</v>
      </c>
    </row>
    <row r="81" spans="1:7">
      <c r="A81" s="5" t="s">
        <v>45</v>
      </c>
      <c r="B81" s="3" t="s">
        <v>2934</v>
      </c>
      <c r="C81" s="3" t="s">
        <v>2934</v>
      </c>
      <c r="E81" s="3" t="s">
        <v>2935</v>
      </c>
      <c r="G81" s="3" t="s">
        <v>359</v>
      </c>
    </row>
    <row r="82" spans="1:7">
      <c r="A82" s="5" t="s">
        <v>45</v>
      </c>
      <c r="B82" s="3" t="s">
        <v>2936</v>
      </c>
      <c r="C82" s="3" t="s">
        <v>2936</v>
      </c>
      <c r="E82" s="3" t="s">
        <v>2937</v>
      </c>
      <c r="G82" s="3" t="s">
        <v>359</v>
      </c>
    </row>
    <row r="83" spans="1:7">
      <c r="A83" s="5" t="s">
        <v>45</v>
      </c>
      <c r="B83" s="3" t="s">
        <v>2938</v>
      </c>
      <c r="C83" s="3" t="s">
        <v>2938</v>
      </c>
      <c r="E83" s="3" t="s">
        <v>2939</v>
      </c>
      <c r="G83" s="3" t="s">
        <v>359</v>
      </c>
    </row>
    <row r="84" spans="1:7">
      <c r="A84" s="5" t="s">
        <v>45</v>
      </c>
      <c r="B84" s="3" t="s">
        <v>2940</v>
      </c>
      <c r="C84" s="3" t="s">
        <v>2940</v>
      </c>
      <c r="E84" s="3" t="s">
        <v>2941</v>
      </c>
      <c r="G84" s="3" t="s">
        <v>359</v>
      </c>
    </row>
    <row r="85" spans="1:7">
      <c r="A85" s="5" t="s">
        <v>45</v>
      </c>
      <c r="B85" s="3" t="s">
        <v>2942</v>
      </c>
      <c r="C85" s="3" t="s">
        <v>2942</v>
      </c>
      <c r="E85" s="3" t="s">
        <v>2943</v>
      </c>
      <c r="G85" s="3" t="s">
        <v>359</v>
      </c>
    </row>
    <row r="86" spans="1:7">
      <c r="A86" s="5" t="s">
        <v>45</v>
      </c>
      <c r="B86" s="3" t="s">
        <v>2944</v>
      </c>
      <c r="C86" s="3" t="s">
        <v>2944</v>
      </c>
      <c r="E86" s="3" t="s">
        <v>2945</v>
      </c>
      <c r="G86" s="3" t="s">
        <v>359</v>
      </c>
    </row>
    <row r="87" spans="1:7">
      <c r="A87" s="5" t="s">
        <v>45</v>
      </c>
      <c r="B87" s="3" t="s">
        <v>2946</v>
      </c>
      <c r="C87" s="3" t="s">
        <v>2946</v>
      </c>
      <c r="E87" s="3" t="s">
        <v>2947</v>
      </c>
      <c r="G87" s="3" t="s">
        <v>359</v>
      </c>
    </row>
    <row r="88" spans="1:7">
      <c r="A88" s="5" t="s">
        <v>45</v>
      </c>
      <c r="B88" s="3" t="s">
        <v>2948</v>
      </c>
      <c r="C88" s="3" t="s">
        <v>2948</v>
      </c>
      <c r="E88" s="3" t="s">
        <v>2949</v>
      </c>
      <c r="G88" s="3" t="s">
        <v>359</v>
      </c>
    </row>
    <row r="89" spans="1:7">
      <c r="A89" s="5" t="s">
        <v>45</v>
      </c>
      <c r="B89" s="3" t="s">
        <v>2950</v>
      </c>
      <c r="C89" s="3" t="s">
        <v>2950</v>
      </c>
      <c r="E89" s="3" t="s">
        <v>2951</v>
      </c>
      <c r="G89" s="3" t="s">
        <v>359</v>
      </c>
    </row>
    <row r="90" spans="1:7">
      <c r="A90" s="5" t="s">
        <v>45</v>
      </c>
      <c r="B90" s="3" t="s">
        <v>2952</v>
      </c>
      <c r="C90" s="3" t="s">
        <v>2952</v>
      </c>
      <c r="E90" s="3" t="s">
        <v>2953</v>
      </c>
      <c r="G90" s="3" t="s">
        <v>359</v>
      </c>
    </row>
    <row r="91" spans="1:7">
      <c r="A91" s="5" t="s">
        <v>45</v>
      </c>
      <c r="B91" s="3" t="s">
        <v>2954</v>
      </c>
      <c r="C91" s="3" t="s">
        <v>2954</v>
      </c>
      <c r="E91" s="3" t="s">
        <v>2955</v>
      </c>
      <c r="G91" s="3" t="s">
        <v>359</v>
      </c>
    </row>
    <row r="92" spans="1:7">
      <c r="A92" s="5" t="s">
        <v>45</v>
      </c>
      <c r="B92" s="3" t="s">
        <v>2956</v>
      </c>
      <c r="C92" s="3" t="s">
        <v>2956</v>
      </c>
      <c r="E92" s="3" t="s">
        <v>2957</v>
      </c>
      <c r="G92" s="3" t="s">
        <v>359</v>
      </c>
    </row>
    <row r="93" spans="1:7">
      <c r="A93" s="5" t="s">
        <v>45</v>
      </c>
      <c r="B93" s="3" t="s">
        <v>2958</v>
      </c>
      <c r="C93" s="3" t="s">
        <v>2958</v>
      </c>
      <c r="E93" s="3" t="s">
        <v>2959</v>
      </c>
      <c r="G93" s="3" t="s">
        <v>359</v>
      </c>
    </row>
    <row r="94" spans="1:7">
      <c r="A94" s="5" t="s">
        <v>45</v>
      </c>
      <c r="B94" s="3" t="s">
        <v>2960</v>
      </c>
      <c r="C94" s="3" t="s">
        <v>2960</v>
      </c>
      <c r="E94" s="3" t="s">
        <v>2961</v>
      </c>
      <c r="G94" s="3" t="s">
        <v>359</v>
      </c>
    </row>
    <row r="95" spans="1:7">
      <c r="A95" s="5" t="s">
        <v>45</v>
      </c>
      <c r="B95" s="3" t="s">
        <v>2962</v>
      </c>
      <c r="C95" s="3" t="s">
        <v>2962</v>
      </c>
      <c r="E95" s="3" t="s">
        <v>2963</v>
      </c>
      <c r="G95" s="3" t="s">
        <v>359</v>
      </c>
    </row>
    <row r="96" spans="1:7">
      <c r="A96" s="5" t="s">
        <v>45</v>
      </c>
      <c r="B96" s="3" t="s">
        <v>2964</v>
      </c>
      <c r="C96" s="3" t="s">
        <v>2964</v>
      </c>
      <c r="E96" s="3" t="s">
        <v>2965</v>
      </c>
      <c r="G96" s="3" t="s">
        <v>359</v>
      </c>
    </row>
    <row r="97" spans="1:7">
      <c r="A97" s="5" t="s">
        <v>45</v>
      </c>
      <c r="B97" s="3" t="s">
        <v>2966</v>
      </c>
      <c r="C97" s="3" t="s">
        <v>2966</v>
      </c>
      <c r="E97" s="3" t="s">
        <v>2967</v>
      </c>
      <c r="G97" s="3" t="s">
        <v>359</v>
      </c>
    </row>
    <row r="98" spans="1:7">
      <c r="A98" s="5" t="s">
        <v>45</v>
      </c>
      <c r="B98" s="3" t="s">
        <v>2968</v>
      </c>
      <c r="C98" s="3" t="s">
        <v>2968</v>
      </c>
      <c r="E98" s="3" t="s">
        <v>2969</v>
      </c>
      <c r="G98" s="3" t="s">
        <v>359</v>
      </c>
    </row>
    <row r="99" spans="1:7">
      <c r="A99" s="5" t="s">
        <v>45</v>
      </c>
      <c r="B99" s="3" t="s">
        <v>2970</v>
      </c>
      <c r="C99" s="3" t="s">
        <v>2970</v>
      </c>
      <c r="E99" s="3" t="s">
        <v>2971</v>
      </c>
      <c r="G99" s="3" t="s">
        <v>359</v>
      </c>
    </row>
    <row r="100" spans="1:7">
      <c r="A100" s="5" t="s">
        <v>45</v>
      </c>
      <c r="B100" s="3" t="s">
        <v>2972</v>
      </c>
      <c r="C100" s="3" t="s">
        <v>2972</v>
      </c>
      <c r="E100" s="3" t="s">
        <v>2973</v>
      </c>
      <c r="G100" s="3" t="s">
        <v>359</v>
      </c>
    </row>
    <row r="101" spans="1:7">
      <c r="A101" s="5" t="s">
        <v>45</v>
      </c>
      <c r="B101" s="3" t="s">
        <v>2974</v>
      </c>
      <c r="C101" s="3" t="s">
        <v>2974</v>
      </c>
      <c r="E101" s="3" t="s">
        <v>2975</v>
      </c>
      <c r="G101" s="3" t="s">
        <v>359</v>
      </c>
    </row>
    <row r="102" spans="1:7">
      <c r="A102" s="5" t="s">
        <v>45</v>
      </c>
      <c r="B102" s="3" t="s">
        <v>2976</v>
      </c>
      <c r="C102" s="3" t="s">
        <v>2976</v>
      </c>
      <c r="E102" s="3" t="s">
        <v>2977</v>
      </c>
      <c r="G102" s="3" t="s">
        <v>359</v>
      </c>
    </row>
    <row r="103" spans="1:7">
      <c r="A103" s="5" t="s">
        <v>45</v>
      </c>
      <c r="B103" s="3" t="s">
        <v>2978</v>
      </c>
      <c r="C103" s="3" t="s">
        <v>2978</v>
      </c>
      <c r="E103" s="3" t="s">
        <v>2979</v>
      </c>
      <c r="G103" s="3" t="s">
        <v>359</v>
      </c>
    </row>
    <row r="104" spans="1:7">
      <c r="A104" s="5" t="s">
        <v>45</v>
      </c>
      <c r="B104" s="3" t="s">
        <v>2980</v>
      </c>
      <c r="C104" s="3" t="s">
        <v>2980</v>
      </c>
      <c r="E104" s="3" t="s">
        <v>2981</v>
      </c>
      <c r="G104" s="3" t="s">
        <v>359</v>
      </c>
    </row>
    <row r="105" spans="1:7">
      <c r="A105" s="5" t="s">
        <v>45</v>
      </c>
      <c r="B105" s="3" t="s">
        <v>2982</v>
      </c>
      <c r="C105" s="3" t="s">
        <v>2982</v>
      </c>
      <c r="E105" s="3" t="s">
        <v>2983</v>
      </c>
      <c r="G105" s="3" t="s">
        <v>359</v>
      </c>
    </row>
    <row r="106" spans="1:7">
      <c r="A106" s="5" t="s">
        <v>45</v>
      </c>
      <c r="B106" s="3" t="s">
        <v>2984</v>
      </c>
      <c r="C106" s="3" t="s">
        <v>2984</v>
      </c>
      <c r="E106" s="3" t="s">
        <v>2985</v>
      </c>
      <c r="G106" s="3" t="s">
        <v>359</v>
      </c>
    </row>
    <row r="107" spans="1:7">
      <c r="A107" s="5" t="s">
        <v>45</v>
      </c>
      <c r="B107" s="3" t="s">
        <v>2986</v>
      </c>
      <c r="C107" s="3" t="s">
        <v>2986</v>
      </c>
      <c r="E107" s="3" t="s">
        <v>2987</v>
      </c>
      <c r="G107" s="3" t="s">
        <v>359</v>
      </c>
    </row>
    <row r="108" spans="1:7">
      <c r="A108" s="5" t="s">
        <v>45</v>
      </c>
      <c r="B108" s="3" t="s">
        <v>2988</v>
      </c>
      <c r="C108" s="3" t="s">
        <v>2988</v>
      </c>
      <c r="E108" s="3" t="s">
        <v>2989</v>
      </c>
      <c r="G108" s="3" t="s">
        <v>359</v>
      </c>
    </row>
    <row r="109" spans="1:7">
      <c r="A109" s="5" t="s">
        <v>45</v>
      </c>
      <c r="B109" s="3" t="s">
        <v>2990</v>
      </c>
      <c r="C109" s="3" t="s">
        <v>2990</v>
      </c>
      <c r="E109" s="3" t="s">
        <v>2991</v>
      </c>
      <c r="G109" s="3" t="s">
        <v>359</v>
      </c>
    </row>
    <row r="110" spans="1:7">
      <c r="A110" s="5" t="s">
        <v>45</v>
      </c>
      <c r="B110" s="3" t="s">
        <v>2992</v>
      </c>
      <c r="C110" s="3" t="s">
        <v>2992</v>
      </c>
      <c r="E110" s="3" t="s">
        <v>2993</v>
      </c>
      <c r="G110" s="3" t="s">
        <v>359</v>
      </c>
    </row>
    <row r="111" spans="1:7">
      <c r="A111" s="5" t="s">
        <v>45</v>
      </c>
      <c r="B111" s="3" t="s">
        <v>2994</v>
      </c>
      <c r="C111" s="3" t="s">
        <v>2994</v>
      </c>
      <c r="E111" s="3" t="s">
        <v>2995</v>
      </c>
      <c r="G111" s="3" t="s">
        <v>359</v>
      </c>
    </row>
    <row r="112" spans="1:7">
      <c r="A112" s="5" t="s">
        <v>45</v>
      </c>
      <c r="B112" s="3" t="s">
        <v>2996</v>
      </c>
      <c r="C112" s="3" t="s">
        <v>2996</v>
      </c>
      <c r="E112" s="3" t="s">
        <v>2997</v>
      </c>
      <c r="G112" s="3" t="s">
        <v>359</v>
      </c>
    </row>
    <row r="113" spans="1:7">
      <c r="A113" s="5" t="s">
        <v>45</v>
      </c>
      <c r="B113" s="3" t="s">
        <v>2998</v>
      </c>
      <c r="C113" s="3" t="s">
        <v>2998</v>
      </c>
      <c r="E113" s="3" t="s">
        <v>2999</v>
      </c>
      <c r="G113" s="3" t="s">
        <v>359</v>
      </c>
    </row>
    <row r="114" spans="1:7">
      <c r="A114" s="5" t="s">
        <v>45</v>
      </c>
      <c r="B114" s="3" t="s">
        <v>2831</v>
      </c>
      <c r="C114" s="3" t="s">
        <v>2831</v>
      </c>
      <c r="E114" s="3" t="s">
        <v>3000</v>
      </c>
      <c r="G114" s="3" t="s">
        <v>359</v>
      </c>
    </row>
    <row r="115" spans="1:7">
      <c r="A115" s="5" t="s">
        <v>45</v>
      </c>
      <c r="B115" s="3" t="s">
        <v>2876</v>
      </c>
      <c r="C115" s="3" t="s">
        <v>2876</v>
      </c>
      <c r="E115" s="3" t="s">
        <v>3001</v>
      </c>
      <c r="G115" s="3" t="s">
        <v>359</v>
      </c>
    </row>
    <row r="116" spans="1:7">
      <c r="A116" s="5" t="s">
        <v>46</v>
      </c>
      <c r="B116" s="3" t="s">
        <v>3002</v>
      </c>
      <c r="C116" s="3" t="s">
        <v>3002</v>
      </c>
      <c r="E116" s="3" t="s">
        <v>3003</v>
      </c>
      <c r="G116" s="3" t="s">
        <v>359</v>
      </c>
    </row>
    <row r="117" spans="1:7">
      <c r="A117" s="5" t="s">
        <v>46</v>
      </c>
      <c r="B117" s="3" t="s">
        <v>3004</v>
      </c>
      <c r="C117" s="3" t="s">
        <v>3004</v>
      </c>
      <c r="E117" s="3" t="s">
        <v>3005</v>
      </c>
      <c r="G117" s="3" t="s">
        <v>359</v>
      </c>
    </row>
    <row r="118" spans="1:7">
      <c r="A118" s="5" t="s">
        <v>46</v>
      </c>
      <c r="B118" s="3" t="s">
        <v>3006</v>
      </c>
      <c r="C118" s="3" t="s">
        <v>3006</v>
      </c>
      <c r="E118" s="3" t="s">
        <v>3007</v>
      </c>
      <c r="G118" s="3" t="s">
        <v>359</v>
      </c>
    </row>
    <row r="119" spans="1:7">
      <c r="A119" s="5" t="s">
        <v>46</v>
      </c>
      <c r="B119" s="3" t="s">
        <v>3008</v>
      </c>
      <c r="C119" s="3" t="s">
        <v>3008</v>
      </c>
      <c r="E119" s="3" t="s">
        <v>3009</v>
      </c>
      <c r="G119" s="3" t="s">
        <v>359</v>
      </c>
    </row>
    <row r="120" spans="1:7">
      <c r="A120" s="5" t="s">
        <v>46</v>
      </c>
      <c r="B120" s="3" t="s">
        <v>3010</v>
      </c>
      <c r="C120" s="3" t="s">
        <v>3010</v>
      </c>
      <c r="E120" s="3" t="s">
        <v>3011</v>
      </c>
      <c r="G120" s="3" t="s">
        <v>359</v>
      </c>
    </row>
    <row r="121" spans="1:7">
      <c r="A121" s="5" t="s">
        <v>46</v>
      </c>
      <c r="B121" s="3" t="s">
        <v>2831</v>
      </c>
      <c r="C121" s="3" t="s">
        <v>2831</v>
      </c>
      <c r="E121" s="3" t="s">
        <v>3012</v>
      </c>
      <c r="G121" s="3" t="s">
        <v>359</v>
      </c>
    </row>
    <row r="122" spans="1:7">
      <c r="A122" s="5" t="s">
        <v>46</v>
      </c>
      <c r="B122" s="3" t="s">
        <v>2876</v>
      </c>
      <c r="C122" s="3" t="s">
        <v>2876</v>
      </c>
      <c r="E122" s="3" t="s">
        <v>3013</v>
      </c>
      <c r="G122" s="3" t="s">
        <v>359</v>
      </c>
    </row>
    <row r="123" spans="1:7">
      <c r="A123" s="5" t="s">
        <v>50</v>
      </c>
      <c r="B123" s="3" t="s">
        <v>2831</v>
      </c>
      <c r="C123" s="3" t="s">
        <v>2831</v>
      </c>
      <c r="E123" s="3" t="s">
        <v>3014</v>
      </c>
      <c r="G123" s="3" t="s">
        <v>359</v>
      </c>
    </row>
    <row r="124" spans="1:7">
      <c r="A124" s="5" t="s">
        <v>50</v>
      </c>
      <c r="B124" s="6">
        <v>0.02</v>
      </c>
      <c r="C124" s="6">
        <v>0.02</v>
      </c>
      <c r="E124" s="3" t="s">
        <v>3015</v>
      </c>
      <c r="G124" s="3" t="s">
        <v>359</v>
      </c>
    </row>
    <row r="125" spans="1:7">
      <c r="A125" s="5" t="s">
        <v>50</v>
      </c>
      <c r="B125" s="6">
        <v>0.04</v>
      </c>
      <c r="C125" s="6">
        <v>0.04</v>
      </c>
      <c r="E125" s="3" t="s">
        <v>3016</v>
      </c>
      <c r="G125" s="3" t="s">
        <v>359</v>
      </c>
    </row>
    <row r="126" spans="1:7">
      <c r="A126" s="5" t="s">
        <v>50</v>
      </c>
      <c r="B126" s="6">
        <v>0.06</v>
      </c>
      <c r="C126" s="6">
        <v>0.06</v>
      </c>
      <c r="E126" s="3" t="s">
        <v>3017</v>
      </c>
      <c r="G126" s="3" t="s">
        <v>359</v>
      </c>
    </row>
    <row r="127" spans="1:7">
      <c r="A127" s="5" t="s">
        <v>50</v>
      </c>
      <c r="B127" s="6">
        <v>0.08</v>
      </c>
      <c r="C127" s="6">
        <v>0.08</v>
      </c>
      <c r="E127" s="3" t="s">
        <v>3018</v>
      </c>
      <c r="G127" s="3" t="s">
        <v>359</v>
      </c>
    </row>
    <row r="128" spans="1:7">
      <c r="A128" s="5" t="s">
        <v>50</v>
      </c>
      <c r="B128" s="6">
        <v>0.1</v>
      </c>
      <c r="C128" s="6">
        <v>0.1</v>
      </c>
      <c r="E128" s="3" t="s">
        <v>3019</v>
      </c>
      <c r="G128" s="3" t="s">
        <v>359</v>
      </c>
    </row>
    <row r="129" spans="1:7">
      <c r="A129" s="5" t="s">
        <v>54</v>
      </c>
      <c r="B129" s="3" t="s">
        <v>3020</v>
      </c>
      <c r="C129" s="3" t="s">
        <v>3020</v>
      </c>
      <c r="E129" s="3" t="s">
        <v>3021</v>
      </c>
      <c r="G129" s="3" t="s">
        <v>359</v>
      </c>
    </row>
    <row r="130" spans="1:7">
      <c r="A130" s="5" t="s">
        <v>54</v>
      </c>
      <c r="B130" s="3" t="s">
        <v>3022</v>
      </c>
      <c r="C130" s="3" t="s">
        <v>3023</v>
      </c>
      <c r="E130" s="3" t="s">
        <v>3024</v>
      </c>
      <c r="G130" s="3" t="s">
        <v>359</v>
      </c>
    </row>
    <row r="131" spans="1:7">
      <c r="A131" s="5" t="s">
        <v>55</v>
      </c>
      <c r="B131" s="3" t="s">
        <v>3025</v>
      </c>
      <c r="C131" s="3" t="s">
        <v>3025</v>
      </c>
      <c r="E131" s="3" t="s">
        <v>3026</v>
      </c>
      <c r="G131" s="3" t="s">
        <v>359</v>
      </c>
    </row>
    <row r="132" spans="1:7">
      <c r="A132" s="5" t="s">
        <v>55</v>
      </c>
      <c r="B132" s="3" t="s">
        <v>3027</v>
      </c>
      <c r="C132" s="3" t="s">
        <v>3028</v>
      </c>
      <c r="D132" s="3" t="s">
        <v>3025</v>
      </c>
      <c r="E132" s="3" t="s">
        <v>3029</v>
      </c>
      <c r="G132" s="3" t="s">
        <v>359</v>
      </c>
    </row>
    <row r="133" spans="1:7">
      <c r="A133" s="5" t="s">
        <v>55</v>
      </c>
      <c r="B133" s="3" t="s">
        <v>3030</v>
      </c>
      <c r="C133" s="3" t="s">
        <v>3031</v>
      </c>
      <c r="D133" s="3" t="s">
        <v>3025</v>
      </c>
      <c r="E133" s="3" t="s">
        <v>3032</v>
      </c>
      <c r="G133" s="3" t="s">
        <v>359</v>
      </c>
    </row>
    <row r="134" spans="1:7">
      <c r="A134" s="5" t="s">
        <v>55</v>
      </c>
      <c r="B134" s="3" t="s">
        <v>3033</v>
      </c>
      <c r="C134" s="3" t="s">
        <v>3034</v>
      </c>
      <c r="D134" s="3" t="s">
        <v>3025</v>
      </c>
      <c r="E134" s="3" t="s">
        <v>3035</v>
      </c>
      <c r="G134" s="3" t="s">
        <v>359</v>
      </c>
    </row>
    <row r="135" spans="1:7">
      <c r="A135" s="5" t="s">
        <v>55</v>
      </c>
      <c r="B135" s="3" t="s">
        <v>3036</v>
      </c>
      <c r="C135" s="3" t="s">
        <v>3037</v>
      </c>
      <c r="D135" s="3" t="s">
        <v>3025</v>
      </c>
      <c r="E135" s="3" t="s">
        <v>3038</v>
      </c>
      <c r="G135" s="3" t="s">
        <v>359</v>
      </c>
    </row>
    <row r="136" spans="1:7">
      <c r="A136" s="5" t="s">
        <v>55</v>
      </c>
      <c r="B136" s="3" t="s">
        <v>3039</v>
      </c>
      <c r="C136" s="3" t="s">
        <v>3040</v>
      </c>
      <c r="D136" s="3" t="s">
        <v>3025</v>
      </c>
      <c r="E136" s="3" t="s">
        <v>3041</v>
      </c>
      <c r="G136" s="3" t="s">
        <v>359</v>
      </c>
    </row>
    <row r="137" spans="1:7">
      <c r="A137" s="5" t="s">
        <v>56</v>
      </c>
      <c r="B137" s="3" t="s">
        <v>3042</v>
      </c>
      <c r="C137" s="3" t="s">
        <v>3042</v>
      </c>
      <c r="E137" s="3" t="s">
        <v>1030</v>
      </c>
      <c r="G137" s="3" t="s">
        <v>359</v>
      </c>
    </row>
    <row r="138" spans="1:7">
      <c r="A138" s="5" t="s">
        <v>56</v>
      </c>
      <c r="B138" s="3" t="s">
        <v>3043</v>
      </c>
      <c r="C138" s="3" t="s">
        <v>3044</v>
      </c>
      <c r="D138" s="3" t="s">
        <v>3042</v>
      </c>
      <c r="E138" s="3" t="s">
        <v>3045</v>
      </c>
      <c r="G138" s="3" t="s">
        <v>359</v>
      </c>
    </row>
    <row r="139" spans="1:7">
      <c r="A139" s="5" t="s">
        <v>56</v>
      </c>
      <c r="B139" s="3" t="s">
        <v>3046</v>
      </c>
      <c r="C139" s="3" t="s">
        <v>3047</v>
      </c>
      <c r="D139" s="3" t="s">
        <v>3042</v>
      </c>
      <c r="E139" s="3" t="s">
        <v>3048</v>
      </c>
      <c r="G139" s="3" t="s">
        <v>359</v>
      </c>
    </row>
    <row r="140" spans="1:7">
      <c r="A140" s="5" t="s">
        <v>56</v>
      </c>
      <c r="B140" s="3" t="s">
        <v>3049</v>
      </c>
      <c r="C140" s="3" t="s">
        <v>3050</v>
      </c>
      <c r="D140" s="3" t="s">
        <v>3042</v>
      </c>
      <c r="E140" s="3" t="s">
        <v>3051</v>
      </c>
      <c r="G140" s="3" t="s">
        <v>359</v>
      </c>
    </row>
    <row r="141" spans="1:7">
      <c r="A141" s="5" t="s">
        <v>56</v>
      </c>
      <c r="B141" s="3" t="s">
        <v>3052</v>
      </c>
      <c r="C141" s="3" t="s">
        <v>3053</v>
      </c>
      <c r="D141" s="3" t="s">
        <v>3042</v>
      </c>
      <c r="E141" s="3" t="s">
        <v>3054</v>
      </c>
      <c r="G141" s="3" t="s">
        <v>359</v>
      </c>
    </row>
    <row r="142" spans="1:7">
      <c r="A142" s="5" t="s">
        <v>56</v>
      </c>
      <c r="B142" s="3" t="s">
        <v>3055</v>
      </c>
      <c r="C142" s="3" t="s">
        <v>3056</v>
      </c>
      <c r="D142" s="3" t="s">
        <v>3042</v>
      </c>
      <c r="E142" s="3" t="s">
        <v>3057</v>
      </c>
      <c r="G142" s="3" t="s">
        <v>359</v>
      </c>
    </row>
    <row r="143" spans="1:7">
      <c r="A143" s="5" t="s">
        <v>56</v>
      </c>
      <c r="B143" s="3" t="s">
        <v>3058</v>
      </c>
      <c r="C143" s="3" t="s">
        <v>3058</v>
      </c>
      <c r="E143" s="3" t="s">
        <v>1576</v>
      </c>
      <c r="G143" s="3" t="s">
        <v>359</v>
      </c>
    </row>
    <row r="144" spans="1:7">
      <c r="A144" s="5" t="s">
        <v>56</v>
      </c>
      <c r="B144" s="3" t="s">
        <v>3059</v>
      </c>
      <c r="C144" s="3" t="s">
        <v>3060</v>
      </c>
      <c r="D144" s="3" t="s">
        <v>3058</v>
      </c>
      <c r="E144" s="3" t="s">
        <v>3061</v>
      </c>
      <c r="G144" s="3" t="s">
        <v>359</v>
      </c>
    </row>
    <row r="145" spans="1:7">
      <c r="A145" s="5" t="s">
        <v>56</v>
      </c>
      <c r="B145" s="3" t="s">
        <v>3062</v>
      </c>
      <c r="C145" s="3" t="s">
        <v>3063</v>
      </c>
      <c r="D145" s="3" t="s">
        <v>3058</v>
      </c>
      <c r="E145" s="3" t="s">
        <v>3064</v>
      </c>
      <c r="G145" s="3" t="s">
        <v>359</v>
      </c>
    </row>
    <row r="146" spans="1:7">
      <c r="A146" s="5" t="s">
        <v>56</v>
      </c>
      <c r="B146" s="3" t="s">
        <v>3065</v>
      </c>
      <c r="C146" s="3" t="s">
        <v>3066</v>
      </c>
      <c r="D146" s="3" t="s">
        <v>3058</v>
      </c>
      <c r="E146" s="3" t="s">
        <v>3067</v>
      </c>
      <c r="G146" s="3" t="s">
        <v>359</v>
      </c>
    </row>
    <row r="147" spans="1:7">
      <c r="A147" s="5" t="s">
        <v>56</v>
      </c>
      <c r="B147" s="3" t="s">
        <v>3068</v>
      </c>
      <c r="C147" s="3" t="s">
        <v>3069</v>
      </c>
      <c r="D147" s="3" t="s">
        <v>3058</v>
      </c>
      <c r="E147" s="3" t="s">
        <v>3070</v>
      </c>
      <c r="G147" s="3" t="s">
        <v>359</v>
      </c>
    </row>
    <row r="148" spans="1:7">
      <c r="A148" s="5" t="s">
        <v>56</v>
      </c>
      <c r="B148" s="3" t="s">
        <v>3071</v>
      </c>
      <c r="C148" s="3" t="s">
        <v>3072</v>
      </c>
      <c r="D148" s="3" t="s">
        <v>3058</v>
      </c>
      <c r="E148" s="3" t="s">
        <v>3073</v>
      </c>
      <c r="G148" s="3" t="s">
        <v>359</v>
      </c>
    </row>
    <row r="149" spans="1:7">
      <c r="A149" s="5" t="s">
        <v>56</v>
      </c>
      <c r="B149" s="3" t="s">
        <v>3074</v>
      </c>
      <c r="C149" s="3" t="s">
        <v>3075</v>
      </c>
      <c r="D149" s="3" t="s">
        <v>3058</v>
      </c>
      <c r="E149" s="3" t="s">
        <v>3076</v>
      </c>
      <c r="G149" s="3" t="s">
        <v>359</v>
      </c>
    </row>
    <row r="150" spans="1:7">
      <c r="A150" s="5" t="s">
        <v>57</v>
      </c>
      <c r="B150" s="3" t="s">
        <v>49</v>
      </c>
      <c r="C150" s="3" t="s">
        <v>49</v>
      </c>
      <c r="E150" s="3" t="s">
        <v>3077</v>
      </c>
      <c r="G150" s="3" t="s">
        <v>359</v>
      </c>
    </row>
    <row r="151" spans="1:7">
      <c r="A151" s="5" t="s">
        <v>57</v>
      </c>
      <c r="B151" s="3" t="s">
        <v>30</v>
      </c>
      <c r="C151" s="3" t="s">
        <v>30</v>
      </c>
      <c r="E151" s="3" t="s">
        <v>3078</v>
      </c>
      <c r="G151" s="3" t="s">
        <v>359</v>
      </c>
    </row>
    <row r="152" spans="1:7">
      <c r="A152" s="5" t="s">
        <v>58</v>
      </c>
      <c r="B152" s="3" t="s">
        <v>3079</v>
      </c>
      <c r="C152" s="3" t="s">
        <v>692</v>
      </c>
      <c r="E152" s="3" t="s">
        <v>3080</v>
      </c>
      <c r="G152" s="3" t="s">
        <v>359</v>
      </c>
    </row>
    <row r="153" spans="1:7">
      <c r="A153" s="5" t="s">
        <v>58</v>
      </c>
      <c r="B153" s="3" t="s">
        <v>3081</v>
      </c>
      <c r="C153" s="3" t="s">
        <v>3082</v>
      </c>
      <c r="D153" s="3" t="s">
        <v>3079</v>
      </c>
      <c r="E153" s="3" t="s">
        <v>3083</v>
      </c>
      <c r="G153" s="3" t="s">
        <v>359</v>
      </c>
    </row>
    <row r="154" spans="1:7">
      <c r="A154" s="5" t="s">
        <v>58</v>
      </c>
      <c r="B154" s="3" t="s">
        <v>3084</v>
      </c>
      <c r="C154" s="3" t="s">
        <v>3085</v>
      </c>
      <c r="D154" s="3" t="s">
        <v>3081</v>
      </c>
      <c r="E154" s="3" t="s">
        <v>3086</v>
      </c>
      <c r="G154" s="3" t="s">
        <v>359</v>
      </c>
    </row>
    <row r="155" spans="1:7">
      <c r="A155" s="5" t="s">
        <v>58</v>
      </c>
      <c r="B155" s="3" t="s">
        <v>3087</v>
      </c>
      <c r="C155" s="3" t="s">
        <v>3088</v>
      </c>
      <c r="D155" s="3" t="s">
        <v>3081</v>
      </c>
      <c r="E155" s="3" t="s">
        <v>3089</v>
      </c>
      <c r="G155" s="3" t="s">
        <v>359</v>
      </c>
    </row>
    <row r="156" spans="1:7">
      <c r="A156" s="5" t="s">
        <v>58</v>
      </c>
      <c r="B156" s="3" t="s">
        <v>3090</v>
      </c>
      <c r="C156" s="3" t="s">
        <v>3091</v>
      </c>
      <c r="D156" s="3" t="s">
        <v>3079</v>
      </c>
      <c r="E156" s="3" t="s">
        <v>3092</v>
      </c>
      <c r="G156" s="3" t="s">
        <v>359</v>
      </c>
    </row>
    <row r="157" spans="1:7">
      <c r="A157" s="5" t="s">
        <v>58</v>
      </c>
      <c r="B157" s="3" t="s">
        <v>3093</v>
      </c>
      <c r="C157" s="3" t="s">
        <v>3094</v>
      </c>
      <c r="D157" s="3" t="s">
        <v>3090</v>
      </c>
      <c r="E157" s="3" t="s">
        <v>3095</v>
      </c>
      <c r="G157" s="3" t="s">
        <v>359</v>
      </c>
    </row>
    <row r="158" spans="1:7">
      <c r="A158" s="5" t="s">
        <v>58</v>
      </c>
      <c r="B158" s="3" t="s">
        <v>3096</v>
      </c>
      <c r="C158" s="3" t="s">
        <v>3097</v>
      </c>
      <c r="D158" s="3" t="s">
        <v>3090</v>
      </c>
      <c r="E158" s="3" t="s">
        <v>3098</v>
      </c>
      <c r="G158" s="3" t="s">
        <v>359</v>
      </c>
    </row>
    <row r="159" spans="1:7">
      <c r="A159" s="5" t="s">
        <v>58</v>
      </c>
      <c r="B159" s="3" t="s">
        <v>3099</v>
      </c>
      <c r="C159" s="3" t="s">
        <v>3100</v>
      </c>
      <c r="D159" s="3" t="s">
        <v>3090</v>
      </c>
      <c r="E159" s="3" t="s">
        <v>3101</v>
      </c>
      <c r="G159" s="3" t="s">
        <v>359</v>
      </c>
    </row>
    <row r="160" spans="1:7">
      <c r="A160" s="5" t="s">
        <v>58</v>
      </c>
      <c r="B160" s="3" t="s">
        <v>3102</v>
      </c>
      <c r="C160" s="3" t="s">
        <v>3103</v>
      </c>
      <c r="D160" s="3" t="s">
        <v>3090</v>
      </c>
      <c r="E160" s="3" t="s">
        <v>3104</v>
      </c>
      <c r="G160" s="3" t="s">
        <v>359</v>
      </c>
    </row>
    <row r="161" spans="1:7">
      <c r="A161" s="5" t="s">
        <v>58</v>
      </c>
      <c r="B161" s="3" t="s">
        <v>3105</v>
      </c>
      <c r="C161" s="3" t="s">
        <v>3106</v>
      </c>
      <c r="E161" s="3" t="s">
        <v>3107</v>
      </c>
      <c r="G161" s="3" t="s">
        <v>359</v>
      </c>
    </row>
    <row r="162" spans="1:7">
      <c r="A162" s="5" t="s">
        <v>59</v>
      </c>
      <c r="B162" s="3" t="s">
        <v>3108</v>
      </c>
      <c r="C162" s="3" t="s">
        <v>3109</v>
      </c>
      <c r="E162" s="3" t="s">
        <v>3110</v>
      </c>
      <c r="G162" s="3" t="s">
        <v>359</v>
      </c>
    </row>
    <row r="163" spans="1:7">
      <c r="A163" s="5" t="s">
        <v>59</v>
      </c>
      <c r="B163" s="3" t="s">
        <v>88</v>
      </c>
      <c r="C163" s="3" t="s">
        <v>3111</v>
      </c>
      <c r="E163" s="3" t="s">
        <v>3112</v>
      </c>
      <c r="G163" s="3" t="s">
        <v>359</v>
      </c>
    </row>
    <row r="164" spans="1:7">
      <c r="A164" s="5" t="s">
        <v>59</v>
      </c>
      <c r="B164" s="3" t="s">
        <v>3113</v>
      </c>
      <c r="C164" s="3" t="s">
        <v>3114</v>
      </c>
      <c r="E164" s="3" t="s">
        <v>3115</v>
      </c>
      <c r="G164" s="3" t="s">
        <v>359</v>
      </c>
    </row>
    <row r="165" spans="1:7">
      <c r="A165" s="5" t="s">
        <v>59</v>
      </c>
      <c r="B165" s="3" t="s">
        <v>3116</v>
      </c>
      <c r="C165" s="3" t="s">
        <v>3117</v>
      </c>
      <c r="E165" s="3" t="s">
        <v>3118</v>
      </c>
      <c r="G165" s="3" t="s">
        <v>359</v>
      </c>
    </row>
    <row r="166" spans="1:7">
      <c r="A166" s="5" t="s">
        <v>59</v>
      </c>
      <c r="B166" s="3" t="s">
        <v>3119</v>
      </c>
      <c r="C166" s="3" t="s">
        <v>3120</v>
      </c>
      <c r="E166" s="3" t="s">
        <v>3121</v>
      </c>
      <c r="G166" s="3" t="s">
        <v>359</v>
      </c>
    </row>
    <row r="167" spans="1:7">
      <c r="A167" s="5" t="s">
        <v>59</v>
      </c>
      <c r="B167" s="3" t="s">
        <v>3122</v>
      </c>
      <c r="C167" s="3" t="s">
        <v>3123</v>
      </c>
      <c r="E167" s="3" t="s">
        <v>3124</v>
      </c>
      <c r="G167" s="3" t="s">
        <v>359</v>
      </c>
    </row>
    <row r="168" spans="1:7">
      <c r="A168" s="5" t="s">
        <v>59</v>
      </c>
      <c r="B168" s="3" t="s">
        <v>3125</v>
      </c>
      <c r="C168" s="3" t="s">
        <v>3126</v>
      </c>
      <c r="E168" s="3" t="s">
        <v>3127</v>
      </c>
      <c r="G168" s="3" t="s">
        <v>359</v>
      </c>
    </row>
    <row r="169" spans="1:7">
      <c r="A169" s="5" t="s">
        <v>60</v>
      </c>
      <c r="B169" s="3" t="s">
        <v>3108</v>
      </c>
      <c r="C169" s="3" t="s">
        <v>3109</v>
      </c>
      <c r="E169" s="3" t="s">
        <v>3110</v>
      </c>
      <c r="G169" s="3" t="s">
        <v>359</v>
      </c>
    </row>
    <row r="170" spans="1:7">
      <c r="A170" s="5" t="s">
        <v>60</v>
      </c>
      <c r="B170" s="3" t="s">
        <v>88</v>
      </c>
      <c r="C170" s="3" t="s">
        <v>3111</v>
      </c>
      <c r="E170" s="3" t="s">
        <v>3128</v>
      </c>
      <c r="G170" s="3" t="s">
        <v>359</v>
      </c>
    </row>
    <row r="171" spans="1:7">
      <c r="A171" s="5" t="s">
        <v>60</v>
      </c>
      <c r="B171" s="3" t="s">
        <v>3113</v>
      </c>
      <c r="C171" s="3" t="s">
        <v>3114</v>
      </c>
      <c r="E171" s="3" t="s">
        <v>3129</v>
      </c>
      <c r="G171" s="3" t="s">
        <v>359</v>
      </c>
    </row>
    <row r="172" spans="1:7">
      <c r="A172" s="5" t="s">
        <v>60</v>
      </c>
      <c r="B172" s="3" t="s">
        <v>3116</v>
      </c>
      <c r="C172" s="3" t="s">
        <v>3117</v>
      </c>
      <c r="E172" s="3" t="s">
        <v>3118</v>
      </c>
      <c r="G172" s="3" t="s">
        <v>359</v>
      </c>
    </row>
    <row r="173" spans="1:7">
      <c r="A173" s="5" t="s">
        <v>60</v>
      </c>
      <c r="B173" s="3" t="s">
        <v>3119</v>
      </c>
      <c r="C173" s="3" t="s">
        <v>3120</v>
      </c>
      <c r="E173" s="3" t="s">
        <v>3130</v>
      </c>
      <c r="G173" s="3" t="s">
        <v>359</v>
      </c>
    </row>
    <row r="174" spans="1:7">
      <c r="A174" s="5" t="s">
        <v>60</v>
      </c>
      <c r="B174" s="3" t="s">
        <v>3122</v>
      </c>
      <c r="C174" s="3" t="s">
        <v>3123</v>
      </c>
      <c r="E174" s="3" t="s">
        <v>3131</v>
      </c>
      <c r="G174" s="3" t="s">
        <v>359</v>
      </c>
    </row>
    <row r="175" spans="1:7">
      <c r="A175" s="5" t="s">
        <v>60</v>
      </c>
      <c r="B175" s="3" t="s">
        <v>3125</v>
      </c>
      <c r="C175" s="3" t="s">
        <v>3126</v>
      </c>
      <c r="E175" s="3" t="s">
        <v>3127</v>
      </c>
      <c r="G175" s="3" t="s">
        <v>359</v>
      </c>
    </row>
    <row r="176" spans="1:7">
      <c r="A176" s="5" t="s">
        <v>61</v>
      </c>
      <c r="B176" s="3" t="s">
        <v>3132</v>
      </c>
      <c r="C176" s="3" t="s">
        <v>3133</v>
      </c>
      <c r="E176" s="3" t="s">
        <v>3134</v>
      </c>
      <c r="G176" s="3" t="s">
        <v>359</v>
      </c>
    </row>
    <row r="177" spans="1:7">
      <c r="A177" s="5" t="s">
        <v>61</v>
      </c>
      <c r="B177" s="3" t="s">
        <v>3135</v>
      </c>
      <c r="C177" s="3" t="s">
        <v>3136</v>
      </c>
      <c r="E177" s="3" t="s">
        <v>3137</v>
      </c>
      <c r="G177" s="3" t="s">
        <v>359</v>
      </c>
    </row>
    <row r="178" spans="1:7">
      <c r="A178" s="5" t="s">
        <v>61</v>
      </c>
      <c r="B178" s="3" t="s">
        <v>3138</v>
      </c>
      <c r="C178" s="3" t="s">
        <v>3139</v>
      </c>
      <c r="E178" s="3" t="s">
        <v>3140</v>
      </c>
      <c r="G178" s="3" t="s">
        <v>359</v>
      </c>
    </row>
    <row r="179" spans="1:7">
      <c r="A179" s="5" t="s">
        <v>62</v>
      </c>
      <c r="B179" s="3" t="s">
        <v>3132</v>
      </c>
      <c r="C179" s="3" t="s">
        <v>3133</v>
      </c>
      <c r="E179" s="3" t="s">
        <v>3134</v>
      </c>
      <c r="G179" s="3" t="s">
        <v>359</v>
      </c>
    </row>
    <row r="180" spans="1:7">
      <c r="A180" s="5" t="s">
        <v>62</v>
      </c>
      <c r="B180" s="3" t="s">
        <v>3135</v>
      </c>
      <c r="C180" s="3" t="s">
        <v>3136</v>
      </c>
      <c r="E180" s="3" t="s">
        <v>3137</v>
      </c>
      <c r="G180" s="3" t="s">
        <v>359</v>
      </c>
    </row>
    <row r="181" spans="1:7">
      <c r="A181" s="5" t="s">
        <v>62</v>
      </c>
      <c r="B181" s="3" t="s">
        <v>3138</v>
      </c>
      <c r="C181" s="3" t="s">
        <v>3139</v>
      </c>
      <c r="E181" s="3" t="s">
        <v>3140</v>
      </c>
      <c r="G181" s="3" t="s">
        <v>359</v>
      </c>
    </row>
    <row r="182" spans="1:7">
      <c r="A182" s="5" t="s">
        <v>63</v>
      </c>
      <c r="B182" s="3" t="s">
        <v>3132</v>
      </c>
      <c r="C182" s="3" t="s">
        <v>3133</v>
      </c>
      <c r="E182" s="3" t="s">
        <v>3134</v>
      </c>
      <c r="G182" s="3" t="s">
        <v>359</v>
      </c>
    </row>
    <row r="183" spans="1:7">
      <c r="A183" s="5" t="s">
        <v>63</v>
      </c>
      <c r="B183" s="3" t="s">
        <v>3135</v>
      </c>
      <c r="C183" s="3" t="s">
        <v>3136</v>
      </c>
      <c r="E183" s="3" t="s">
        <v>3137</v>
      </c>
      <c r="G183" s="3" t="s">
        <v>359</v>
      </c>
    </row>
    <row r="184" spans="1:7">
      <c r="A184" s="5" t="s">
        <v>63</v>
      </c>
      <c r="B184" s="3" t="s">
        <v>3138</v>
      </c>
      <c r="C184" s="3" t="s">
        <v>3139</v>
      </c>
      <c r="E184" s="3" t="s">
        <v>3140</v>
      </c>
      <c r="G184" s="3" t="s">
        <v>359</v>
      </c>
    </row>
    <row r="185" spans="1:7">
      <c r="A185" s="5" t="s">
        <v>64</v>
      </c>
      <c r="B185" s="3" t="s">
        <v>3132</v>
      </c>
      <c r="C185" s="3" t="s">
        <v>3133</v>
      </c>
      <c r="E185" s="3" t="s">
        <v>3134</v>
      </c>
      <c r="G185" s="3" t="s">
        <v>359</v>
      </c>
    </row>
    <row r="186" spans="1:7">
      <c r="A186" s="5" t="s">
        <v>64</v>
      </c>
      <c r="B186" s="3" t="s">
        <v>3135</v>
      </c>
      <c r="C186" s="3" t="s">
        <v>3136</v>
      </c>
      <c r="E186" s="3" t="s">
        <v>3137</v>
      </c>
      <c r="G186" s="3" t="s">
        <v>359</v>
      </c>
    </row>
    <row r="187" spans="1:7">
      <c r="A187" s="5" t="s">
        <v>64</v>
      </c>
      <c r="B187" s="3" t="s">
        <v>3138</v>
      </c>
      <c r="C187" s="3" t="s">
        <v>3139</v>
      </c>
      <c r="E187" s="3" t="s">
        <v>3140</v>
      </c>
      <c r="G187" s="3" t="s">
        <v>359</v>
      </c>
    </row>
    <row r="188" spans="1:7">
      <c r="A188" s="5" t="s">
        <v>65</v>
      </c>
      <c r="B188" s="3" t="s">
        <v>3141</v>
      </c>
      <c r="C188" s="3" t="s">
        <v>3142</v>
      </c>
      <c r="E188" s="3" t="s">
        <v>3143</v>
      </c>
      <c r="G188" s="3" t="s">
        <v>359</v>
      </c>
    </row>
    <row r="189" spans="1:7">
      <c r="A189" s="5" t="s">
        <v>65</v>
      </c>
      <c r="B189" s="3" t="s">
        <v>3144</v>
      </c>
      <c r="C189" s="3" t="s">
        <v>3145</v>
      </c>
      <c r="E189" s="3" t="s">
        <v>3146</v>
      </c>
      <c r="G189" s="3" t="s">
        <v>359</v>
      </c>
    </row>
    <row r="190" spans="1:7">
      <c r="A190" s="5" t="s">
        <v>65</v>
      </c>
      <c r="B190" s="3" t="s">
        <v>3147</v>
      </c>
      <c r="C190" s="3" t="s">
        <v>3148</v>
      </c>
      <c r="E190" s="3" t="s">
        <v>3149</v>
      </c>
      <c r="G190" s="3" t="s">
        <v>359</v>
      </c>
    </row>
    <row r="191" spans="1:7">
      <c r="A191" s="5" t="s">
        <v>65</v>
      </c>
      <c r="B191" s="3" t="s">
        <v>3150</v>
      </c>
      <c r="C191" s="3" t="s">
        <v>3151</v>
      </c>
      <c r="E191" s="3" t="s">
        <v>3152</v>
      </c>
      <c r="G191" s="3" t="s">
        <v>359</v>
      </c>
    </row>
    <row r="192" spans="1:7">
      <c r="A192" s="5" t="s">
        <v>65</v>
      </c>
      <c r="B192" s="3" t="s">
        <v>3153</v>
      </c>
      <c r="C192" s="3" t="s">
        <v>3154</v>
      </c>
      <c r="E192" s="3" t="s">
        <v>3155</v>
      </c>
      <c r="G192" s="3" t="s">
        <v>359</v>
      </c>
    </row>
    <row r="193" spans="1:7">
      <c r="A193" s="5" t="s">
        <v>65</v>
      </c>
      <c r="B193" s="3" t="s">
        <v>3156</v>
      </c>
      <c r="C193" s="3" t="s">
        <v>3157</v>
      </c>
      <c r="E193" s="3" t="s">
        <v>3158</v>
      </c>
      <c r="G193" s="3" t="s">
        <v>359</v>
      </c>
    </row>
    <row r="194" spans="1:7">
      <c r="A194" s="5" t="s">
        <v>65</v>
      </c>
      <c r="B194" s="3" t="s">
        <v>3159</v>
      </c>
      <c r="C194" s="3" t="s">
        <v>3160</v>
      </c>
      <c r="E194" s="3" t="s">
        <v>3161</v>
      </c>
      <c r="G194" s="3" t="s">
        <v>359</v>
      </c>
    </row>
    <row r="195" spans="1:7">
      <c r="A195" s="5" t="s">
        <v>65</v>
      </c>
      <c r="B195" s="3" t="s">
        <v>3162</v>
      </c>
      <c r="C195" s="3" t="s">
        <v>3163</v>
      </c>
      <c r="E195" s="3" t="s">
        <v>3164</v>
      </c>
      <c r="G195" s="3" t="s">
        <v>359</v>
      </c>
    </row>
    <row r="196" spans="1:7">
      <c r="A196" s="5" t="s">
        <v>65</v>
      </c>
      <c r="B196" s="3" t="s">
        <v>3165</v>
      </c>
      <c r="C196" s="3" t="s">
        <v>3166</v>
      </c>
      <c r="E196" s="3" t="s">
        <v>3167</v>
      </c>
      <c r="G196" s="3" t="s">
        <v>359</v>
      </c>
    </row>
    <row r="197" spans="1:7">
      <c r="A197" s="5" t="s">
        <v>65</v>
      </c>
      <c r="B197" s="3" t="s">
        <v>3168</v>
      </c>
      <c r="C197" s="3" t="s">
        <v>3169</v>
      </c>
      <c r="E197" s="3" t="s">
        <v>3170</v>
      </c>
      <c r="G197" s="3" t="s">
        <v>359</v>
      </c>
    </row>
    <row r="198" spans="1:7">
      <c r="A198" s="5" t="s">
        <v>65</v>
      </c>
      <c r="B198" s="3" t="s">
        <v>3171</v>
      </c>
      <c r="C198" s="3" t="s">
        <v>3172</v>
      </c>
      <c r="E198" s="3" t="s">
        <v>3173</v>
      </c>
      <c r="G198" s="3" t="s">
        <v>359</v>
      </c>
    </row>
    <row r="199" spans="1:7">
      <c r="A199" s="5" t="s">
        <v>65</v>
      </c>
      <c r="B199" s="3" t="s">
        <v>3174</v>
      </c>
      <c r="C199" s="3" t="s">
        <v>3175</v>
      </c>
      <c r="E199" s="3" t="s">
        <v>3176</v>
      </c>
      <c r="G199" s="3" t="s">
        <v>359</v>
      </c>
    </row>
    <row r="200" spans="1:7">
      <c r="A200" s="5" t="s">
        <v>65</v>
      </c>
      <c r="B200" s="3" t="s">
        <v>3177</v>
      </c>
      <c r="C200" s="3" t="s">
        <v>3178</v>
      </c>
      <c r="E200" s="3" t="s">
        <v>3179</v>
      </c>
      <c r="G200" s="3" t="s">
        <v>359</v>
      </c>
    </row>
    <row r="201" spans="1:7">
      <c r="A201" s="5" t="s">
        <v>65</v>
      </c>
      <c r="B201" s="3" t="s">
        <v>3180</v>
      </c>
      <c r="C201" s="3" t="s">
        <v>3181</v>
      </c>
      <c r="E201" s="3" t="s">
        <v>3182</v>
      </c>
      <c r="G201" s="3" t="s">
        <v>359</v>
      </c>
    </row>
    <row r="202" spans="1:7">
      <c r="A202" s="5" t="s">
        <v>65</v>
      </c>
      <c r="B202" s="3" t="s">
        <v>3183</v>
      </c>
      <c r="C202" s="3" t="s">
        <v>3184</v>
      </c>
      <c r="E202" s="3" t="s">
        <v>3185</v>
      </c>
      <c r="G202" s="3" t="s">
        <v>359</v>
      </c>
    </row>
    <row r="203" spans="1:7">
      <c r="A203" s="5" t="s">
        <v>65</v>
      </c>
      <c r="B203" s="3" t="s">
        <v>3186</v>
      </c>
      <c r="C203" s="3" t="s">
        <v>3187</v>
      </c>
      <c r="E203" s="3" t="s">
        <v>3188</v>
      </c>
      <c r="G203" s="3" t="s">
        <v>359</v>
      </c>
    </row>
    <row r="204" spans="1:7">
      <c r="A204" s="5" t="s">
        <v>65</v>
      </c>
      <c r="B204" s="3" t="s">
        <v>3189</v>
      </c>
      <c r="C204" s="3" t="s">
        <v>3190</v>
      </c>
      <c r="E204" s="3" t="s">
        <v>3191</v>
      </c>
      <c r="G204" s="3" t="s">
        <v>359</v>
      </c>
    </row>
    <row r="205" spans="1:7">
      <c r="A205" s="5" t="s">
        <v>65</v>
      </c>
      <c r="B205" s="3" t="s">
        <v>3192</v>
      </c>
      <c r="C205" s="3" t="s">
        <v>3193</v>
      </c>
      <c r="E205" s="3" t="s">
        <v>3194</v>
      </c>
      <c r="G205" s="3" t="s">
        <v>359</v>
      </c>
    </row>
    <row r="206" spans="1:7">
      <c r="A206" s="5" t="s">
        <v>65</v>
      </c>
      <c r="B206" s="3" t="s">
        <v>3195</v>
      </c>
      <c r="C206" s="3" t="s">
        <v>3196</v>
      </c>
      <c r="E206" s="3" t="s">
        <v>3197</v>
      </c>
      <c r="G206" s="3" t="s">
        <v>359</v>
      </c>
    </row>
    <row r="207" spans="1:7">
      <c r="A207" s="5" t="s">
        <v>65</v>
      </c>
      <c r="B207" s="3" t="s">
        <v>3198</v>
      </c>
      <c r="C207" s="3" t="s">
        <v>3199</v>
      </c>
      <c r="E207" s="3" t="s">
        <v>3200</v>
      </c>
      <c r="G207" s="3" t="s">
        <v>359</v>
      </c>
    </row>
    <row r="208" spans="1:7">
      <c r="A208" s="5" t="s">
        <v>65</v>
      </c>
      <c r="B208" s="3" t="s">
        <v>3201</v>
      </c>
      <c r="C208" s="3" t="s">
        <v>3202</v>
      </c>
      <c r="E208" s="3" t="s">
        <v>3203</v>
      </c>
      <c r="G208" s="3" t="s">
        <v>359</v>
      </c>
    </row>
    <row r="209" spans="1:7">
      <c r="A209" s="5" t="s">
        <v>65</v>
      </c>
      <c r="B209" s="3" t="s">
        <v>3204</v>
      </c>
      <c r="C209" s="3" t="s">
        <v>3205</v>
      </c>
      <c r="E209" s="3" t="s">
        <v>3206</v>
      </c>
      <c r="G209" s="3" t="s">
        <v>359</v>
      </c>
    </row>
    <row r="210" spans="1:7">
      <c r="A210" s="5" t="s">
        <v>65</v>
      </c>
      <c r="B210" s="3" t="s">
        <v>3207</v>
      </c>
      <c r="C210" s="3" t="s">
        <v>3208</v>
      </c>
      <c r="E210" s="3" t="s">
        <v>3209</v>
      </c>
      <c r="G210" s="3" t="s">
        <v>359</v>
      </c>
    </row>
    <row r="211" spans="1:7">
      <c r="A211" s="5" t="s">
        <v>65</v>
      </c>
      <c r="B211" s="3" t="s">
        <v>3210</v>
      </c>
      <c r="C211" s="3" t="s">
        <v>3211</v>
      </c>
      <c r="E211" s="3" t="s">
        <v>3212</v>
      </c>
      <c r="G211" s="3" t="s">
        <v>359</v>
      </c>
    </row>
    <row r="212" spans="1:7">
      <c r="A212" s="5" t="s">
        <v>65</v>
      </c>
      <c r="B212" s="3" t="s">
        <v>3213</v>
      </c>
      <c r="C212" s="3" t="s">
        <v>3214</v>
      </c>
      <c r="E212" s="3" t="s">
        <v>3215</v>
      </c>
      <c r="G212" s="3" t="s">
        <v>359</v>
      </c>
    </row>
    <row r="213" spans="1:7">
      <c r="A213" s="5" t="s">
        <v>65</v>
      </c>
      <c r="B213" s="3" t="s">
        <v>3216</v>
      </c>
      <c r="C213" s="3" t="s">
        <v>3217</v>
      </c>
      <c r="E213" s="3" t="s">
        <v>3218</v>
      </c>
      <c r="G213" s="3" t="s">
        <v>359</v>
      </c>
    </row>
    <row r="214" spans="1:7">
      <c r="A214" s="5" t="s">
        <v>65</v>
      </c>
      <c r="B214" s="3" t="s">
        <v>3219</v>
      </c>
      <c r="C214" s="3" t="s">
        <v>3220</v>
      </c>
      <c r="E214" s="3" t="s">
        <v>3221</v>
      </c>
      <c r="G214" s="3" t="s">
        <v>359</v>
      </c>
    </row>
    <row r="215" spans="1:7">
      <c r="A215" s="5" t="s">
        <v>65</v>
      </c>
      <c r="B215" s="3" t="s">
        <v>3222</v>
      </c>
      <c r="C215" s="3" t="s">
        <v>3223</v>
      </c>
      <c r="E215" s="3" t="s">
        <v>3224</v>
      </c>
      <c r="G215" s="3" t="s">
        <v>359</v>
      </c>
    </row>
    <row r="216" spans="1:7">
      <c r="A216" s="5" t="s">
        <v>65</v>
      </c>
      <c r="B216" s="3" t="s">
        <v>3225</v>
      </c>
      <c r="C216" s="3" t="s">
        <v>3226</v>
      </c>
      <c r="E216" s="3" t="s">
        <v>3227</v>
      </c>
      <c r="G216" s="3" t="s">
        <v>359</v>
      </c>
    </row>
    <row r="217" spans="1:7">
      <c r="A217" s="5" t="s">
        <v>66</v>
      </c>
      <c r="B217" s="3" t="s">
        <v>3108</v>
      </c>
      <c r="C217" s="3" t="s">
        <v>3228</v>
      </c>
      <c r="E217" s="3" t="s">
        <v>3229</v>
      </c>
      <c r="G217" s="3" t="s">
        <v>359</v>
      </c>
    </row>
    <row r="218" spans="1:7">
      <c r="A218" s="5" t="s">
        <v>66</v>
      </c>
      <c r="B218" s="3" t="s">
        <v>88</v>
      </c>
      <c r="C218" s="3" t="s">
        <v>3111</v>
      </c>
      <c r="E218" s="3" t="s">
        <v>3230</v>
      </c>
      <c r="G218" s="3" t="s">
        <v>359</v>
      </c>
    </row>
    <row r="219" spans="1:7">
      <c r="A219" s="5" t="s">
        <v>66</v>
      </c>
      <c r="B219" s="3" t="s">
        <v>3231</v>
      </c>
      <c r="C219" s="3" t="s">
        <v>3232</v>
      </c>
      <c r="E219" s="3" t="s">
        <v>3233</v>
      </c>
      <c r="G219" s="3" t="s">
        <v>359</v>
      </c>
    </row>
    <row r="220" spans="1:7">
      <c r="A220" s="5" t="s">
        <v>66</v>
      </c>
      <c r="B220" s="3" t="s">
        <v>3234</v>
      </c>
      <c r="C220" s="3" t="s">
        <v>3235</v>
      </c>
      <c r="E220" s="3" t="s">
        <v>3236</v>
      </c>
      <c r="G220" s="3" t="s">
        <v>359</v>
      </c>
    </row>
    <row r="221" spans="1:7">
      <c r="A221" s="5" t="s">
        <v>66</v>
      </c>
      <c r="B221" s="3" t="s">
        <v>3237</v>
      </c>
      <c r="C221" s="3" t="s">
        <v>3238</v>
      </c>
      <c r="E221" s="3" t="s">
        <v>3239</v>
      </c>
      <c r="G221" s="3" t="s">
        <v>359</v>
      </c>
    </row>
    <row r="222" spans="1:7">
      <c r="A222" s="5" t="s">
        <v>66</v>
      </c>
      <c r="B222" s="3" t="s">
        <v>3240</v>
      </c>
      <c r="C222" s="3" t="s">
        <v>3241</v>
      </c>
      <c r="E222" s="3" t="s">
        <v>3242</v>
      </c>
      <c r="G222" s="3" t="s">
        <v>359</v>
      </c>
    </row>
    <row r="223" spans="1:7">
      <c r="A223" s="5" t="s">
        <v>66</v>
      </c>
      <c r="B223" s="3" t="s">
        <v>3243</v>
      </c>
      <c r="C223" s="3" t="s">
        <v>3244</v>
      </c>
      <c r="E223" s="3" t="s">
        <v>3245</v>
      </c>
      <c r="G223" s="3" t="s">
        <v>359</v>
      </c>
    </row>
    <row r="224" spans="1:7">
      <c r="A224" s="5" t="s">
        <v>66</v>
      </c>
      <c r="B224" s="3" t="s">
        <v>3246</v>
      </c>
      <c r="C224" s="3" t="s">
        <v>3247</v>
      </c>
      <c r="E224" s="3" t="s">
        <v>3248</v>
      </c>
      <c r="G224" s="3" t="s">
        <v>359</v>
      </c>
    </row>
    <row r="225" spans="1:7">
      <c r="A225" s="5" t="s">
        <v>66</v>
      </c>
      <c r="B225" s="3" t="s">
        <v>3249</v>
      </c>
      <c r="C225" s="3" t="s">
        <v>3250</v>
      </c>
      <c r="E225" s="3" t="s">
        <v>3251</v>
      </c>
      <c r="G225" s="3" t="s">
        <v>359</v>
      </c>
    </row>
    <row r="226" spans="1:7">
      <c r="A226" s="5" t="s">
        <v>66</v>
      </c>
      <c r="B226" s="3" t="s">
        <v>3122</v>
      </c>
      <c r="C226" s="3" t="s">
        <v>3123</v>
      </c>
      <c r="E226" s="3" t="s">
        <v>3252</v>
      </c>
      <c r="G226" s="3" t="s">
        <v>359</v>
      </c>
    </row>
    <row r="227" spans="1:7">
      <c r="A227" s="5" t="s">
        <v>66</v>
      </c>
      <c r="B227" s="3" t="s">
        <v>3125</v>
      </c>
      <c r="C227" s="3" t="s">
        <v>3126</v>
      </c>
      <c r="E227" s="3" t="s">
        <v>3253</v>
      </c>
      <c r="G227" s="3" t="s">
        <v>359</v>
      </c>
    </row>
    <row r="228" spans="1:7">
      <c r="A228" s="5" t="s">
        <v>67</v>
      </c>
      <c r="B228" s="3" t="s">
        <v>3254</v>
      </c>
      <c r="C228" s="3" t="s">
        <v>3255</v>
      </c>
      <c r="E228" s="3" t="s">
        <v>3256</v>
      </c>
      <c r="G228" s="3" t="s">
        <v>359</v>
      </c>
    </row>
    <row r="229" spans="1:7">
      <c r="A229" s="5" t="s">
        <v>67</v>
      </c>
      <c r="B229" s="3" t="s">
        <v>3257</v>
      </c>
      <c r="C229" s="3" t="s">
        <v>3258</v>
      </c>
      <c r="E229" s="3" t="s">
        <v>3259</v>
      </c>
      <c r="G229" s="3" t="s">
        <v>359</v>
      </c>
    </row>
    <row r="230" spans="1:7">
      <c r="A230" s="5" t="s">
        <v>68</v>
      </c>
      <c r="B230" s="3" t="s">
        <v>3260</v>
      </c>
      <c r="C230" s="3" t="s">
        <v>3261</v>
      </c>
      <c r="E230" s="3" t="s">
        <v>3262</v>
      </c>
      <c r="G230" s="3" t="s">
        <v>359</v>
      </c>
    </row>
    <row r="231" spans="1:7">
      <c r="A231" s="5" t="s">
        <v>68</v>
      </c>
      <c r="B231" s="3" t="s">
        <v>3263</v>
      </c>
      <c r="C231" s="3" t="s">
        <v>3264</v>
      </c>
      <c r="E231" s="3" t="s">
        <v>3265</v>
      </c>
      <c r="G231" s="3" t="s">
        <v>359</v>
      </c>
    </row>
    <row r="232" spans="1:7">
      <c r="A232" s="5" t="s">
        <v>68</v>
      </c>
      <c r="B232" s="3" t="s">
        <v>3266</v>
      </c>
      <c r="C232" s="3" t="s">
        <v>3267</v>
      </c>
      <c r="E232" s="3" t="s">
        <v>3268</v>
      </c>
      <c r="G232" s="3" t="s">
        <v>368</v>
      </c>
    </row>
    <row r="233" spans="1:7">
      <c r="A233" s="5" t="s">
        <v>68</v>
      </c>
      <c r="B233" s="3" t="s">
        <v>2829</v>
      </c>
      <c r="C233" s="3" t="s">
        <v>2829</v>
      </c>
      <c r="E233" s="3" t="s">
        <v>3269</v>
      </c>
      <c r="G233" s="3" t="s">
        <v>359</v>
      </c>
    </row>
    <row r="234" spans="1:7">
      <c r="A234" s="5" t="s">
        <v>69</v>
      </c>
      <c r="B234" s="3" t="s">
        <v>3270</v>
      </c>
      <c r="C234" s="3" t="s">
        <v>3270</v>
      </c>
      <c r="E234" s="3" t="s">
        <v>3271</v>
      </c>
      <c r="G234" s="3" t="s">
        <v>359</v>
      </c>
    </row>
    <row r="235" spans="1:7">
      <c r="A235" s="5" t="s">
        <v>69</v>
      </c>
      <c r="B235" s="3" t="s">
        <v>3272</v>
      </c>
      <c r="C235" s="3" t="s">
        <v>3272</v>
      </c>
      <c r="E235" s="3" t="s">
        <v>3273</v>
      </c>
      <c r="G235" s="3" t="s">
        <v>359</v>
      </c>
    </row>
    <row r="236" spans="1:7">
      <c r="A236" s="5" t="s">
        <v>69</v>
      </c>
      <c r="B236" s="3" t="s">
        <v>3274</v>
      </c>
      <c r="C236" s="3" t="s">
        <v>3274</v>
      </c>
      <c r="E236" s="3" t="s">
        <v>3275</v>
      </c>
      <c r="G236" s="3" t="s">
        <v>359</v>
      </c>
    </row>
    <row r="237" spans="1:7">
      <c r="A237" s="5" t="s">
        <v>69</v>
      </c>
      <c r="B237" s="3" t="s">
        <v>3276</v>
      </c>
      <c r="C237" s="3" t="s">
        <v>2831</v>
      </c>
      <c r="E237" s="3" t="s">
        <v>3277</v>
      </c>
      <c r="G237" s="3" t="s">
        <v>359</v>
      </c>
    </row>
    <row r="238" spans="1:7">
      <c r="A238" s="5" t="s">
        <v>70</v>
      </c>
      <c r="B238" s="3" t="s">
        <v>3278</v>
      </c>
      <c r="C238" s="3" t="s">
        <v>3279</v>
      </c>
      <c r="E238" s="3" t="s">
        <v>3280</v>
      </c>
      <c r="G238" s="3" t="s">
        <v>359</v>
      </c>
    </row>
    <row r="239" spans="1:7">
      <c r="A239" s="5" t="s">
        <v>70</v>
      </c>
      <c r="B239" s="3" t="s">
        <v>3281</v>
      </c>
      <c r="C239" s="3" t="s">
        <v>3282</v>
      </c>
      <c r="E239" s="3" t="s">
        <v>3283</v>
      </c>
      <c r="G239" s="3" t="s">
        <v>359</v>
      </c>
    </row>
    <row r="240" spans="1:7">
      <c r="A240" s="5" t="s">
        <v>70</v>
      </c>
      <c r="B240" s="3" t="s">
        <v>3276</v>
      </c>
      <c r="C240" s="3" t="s">
        <v>3284</v>
      </c>
      <c r="E240" s="3" t="s">
        <v>3285</v>
      </c>
      <c r="G240" s="3" t="s">
        <v>359</v>
      </c>
    </row>
    <row r="241" spans="1:7">
      <c r="A241" s="5" t="s">
        <v>71</v>
      </c>
      <c r="B241" s="3" t="s">
        <v>3286</v>
      </c>
      <c r="C241" s="3" t="s">
        <v>3286</v>
      </c>
      <c r="E241" s="3" t="s">
        <v>3287</v>
      </c>
      <c r="G241" s="3" t="s">
        <v>359</v>
      </c>
    </row>
    <row r="242" spans="1:7">
      <c r="A242" s="5" t="s">
        <v>71</v>
      </c>
      <c r="B242" s="3" t="s">
        <v>3288</v>
      </c>
      <c r="C242" s="3" t="s">
        <v>3289</v>
      </c>
      <c r="E242" s="3" t="s">
        <v>3290</v>
      </c>
      <c r="G242" s="3" t="s">
        <v>359</v>
      </c>
    </row>
    <row r="243" spans="1:7">
      <c r="A243" s="5" t="s">
        <v>71</v>
      </c>
      <c r="B243" s="3" t="s">
        <v>3291</v>
      </c>
      <c r="C243" s="3" t="s">
        <v>3292</v>
      </c>
      <c r="E243" s="3" t="s">
        <v>3293</v>
      </c>
      <c r="G243" s="3" t="s">
        <v>359</v>
      </c>
    </row>
    <row r="244" spans="1:7">
      <c r="A244" s="5" t="s">
        <v>71</v>
      </c>
      <c r="B244" s="3" t="s">
        <v>3294</v>
      </c>
      <c r="C244" s="3" t="s">
        <v>3295</v>
      </c>
      <c r="E244" s="3" t="s">
        <v>3296</v>
      </c>
      <c r="G244" s="3" t="s">
        <v>359</v>
      </c>
    </row>
    <row r="245" spans="1:7">
      <c r="A245" s="5" t="s">
        <v>71</v>
      </c>
      <c r="B245" s="3" t="s">
        <v>3297</v>
      </c>
      <c r="C245" s="3" t="s">
        <v>3298</v>
      </c>
      <c r="E245" s="3" t="s">
        <v>3299</v>
      </c>
      <c r="G245" s="3" t="s">
        <v>359</v>
      </c>
    </row>
    <row r="246" spans="1:7">
      <c r="A246" s="5" t="s">
        <v>71</v>
      </c>
      <c r="B246" s="3" t="s">
        <v>3300</v>
      </c>
      <c r="C246" s="3" t="s">
        <v>3301</v>
      </c>
      <c r="E246" s="3" t="s">
        <v>3302</v>
      </c>
      <c r="G246" s="3" t="s">
        <v>359</v>
      </c>
    </row>
    <row r="247" spans="1:7">
      <c r="A247" s="5" t="s">
        <v>71</v>
      </c>
      <c r="B247" s="3" t="s">
        <v>3303</v>
      </c>
      <c r="C247" s="3" t="s">
        <v>3303</v>
      </c>
      <c r="E247" s="3" t="s">
        <v>3304</v>
      </c>
      <c r="G247" s="3" t="s">
        <v>359</v>
      </c>
    </row>
    <row r="248" spans="1:7">
      <c r="A248" s="5" t="s">
        <v>71</v>
      </c>
      <c r="B248" s="3" t="s">
        <v>3305</v>
      </c>
      <c r="C248" s="3" t="s">
        <v>3306</v>
      </c>
      <c r="E248" s="3" t="s">
        <v>3307</v>
      </c>
      <c r="G248" s="3" t="s">
        <v>359</v>
      </c>
    </row>
    <row r="249" spans="1:7">
      <c r="A249" s="5" t="s">
        <v>71</v>
      </c>
      <c r="B249" s="3" t="s">
        <v>3308</v>
      </c>
      <c r="C249" s="3" t="s">
        <v>3309</v>
      </c>
      <c r="E249" s="3" t="s">
        <v>3310</v>
      </c>
      <c r="G249" s="3" t="s">
        <v>359</v>
      </c>
    </row>
    <row r="250" spans="1:7">
      <c r="A250" s="5" t="s">
        <v>71</v>
      </c>
      <c r="B250" s="3" t="s">
        <v>3311</v>
      </c>
      <c r="C250" s="3" t="s">
        <v>3312</v>
      </c>
      <c r="E250" s="3" t="s">
        <v>3313</v>
      </c>
      <c r="G250" s="3" t="s">
        <v>359</v>
      </c>
    </row>
    <row r="251" spans="1:7">
      <c r="A251" s="5" t="s">
        <v>71</v>
      </c>
      <c r="B251" s="3" t="s">
        <v>3314</v>
      </c>
      <c r="C251" s="3" t="s">
        <v>3315</v>
      </c>
      <c r="E251" s="3" t="s">
        <v>3316</v>
      </c>
      <c r="G251" s="3" t="s">
        <v>359</v>
      </c>
    </row>
    <row r="252" spans="1:7">
      <c r="A252" s="5" t="s">
        <v>71</v>
      </c>
      <c r="B252" s="3" t="s">
        <v>3317</v>
      </c>
      <c r="C252" s="3" t="s">
        <v>3318</v>
      </c>
      <c r="E252" s="3" t="s">
        <v>3319</v>
      </c>
      <c r="G252" s="3" t="s">
        <v>359</v>
      </c>
    </row>
    <row r="253" spans="1:7">
      <c r="A253" s="5" t="s">
        <v>71</v>
      </c>
      <c r="B253" s="3" t="s">
        <v>3320</v>
      </c>
      <c r="C253" s="3" t="s">
        <v>3321</v>
      </c>
      <c r="E253" s="3" t="s">
        <v>3322</v>
      </c>
      <c r="F253" s="3" t="s">
        <v>3323</v>
      </c>
      <c r="G253" s="3" t="s">
        <v>359</v>
      </c>
    </row>
    <row r="254" spans="1:7">
      <c r="A254" s="5" t="s">
        <v>71</v>
      </c>
      <c r="B254" s="3" t="s">
        <v>3324</v>
      </c>
      <c r="C254" s="3" t="s">
        <v>3325</v>
      </c>
      <c r="E254" s="3" t="s">
        <v>3326</v>
      </c>
      <c r="G254" s="3" t="s">
        <v>359</v>
      </c>
    </row>
    <row r="255" spans="1:7">
      <c r="A255" s="5" t="s">
        <v>72</v>
      </c>
      <c r="B255" s="3" t="s">
        <v>3327</v>
      </c>
      <c r="C255" s="3" t="s">
        <v>3328</v>
      </c>
      <c r="E255" s="3" t="s">
        <v>3329</v>
      </c>
      <c r="G255" s="3" t="s">
        <v>359</v>
      </c>
    </row>
    <row r="256" spans="1:7">
      <c r="A256" s="5" t="s">
        <v>72</v>
      </c>
      <c r="B256" s="3" t="s">
        <v>3330</v>
      </c>
      <c r="C256" s="3" t="s">
        <v>3331</v>
      </c>
      <c r="E256" s="3" t="s">
        <v>3332</v>
      </c>
      <c r="G256" s="3" t="s">
        <v>359</v>
      </c>
    </row>
    <row r="257" spans="1:7">
      <c r="A257" s="5" t="s">
        <v>72</v>
      </c>
      <c r="B257" s="3" t="s">
        <v>3333</v>
      </c>
      <c r="C257" s="3" t="s">
        <v>3334</v>
      </c>
      <c r="E257" s="3" t="s">
        <v>3335</v>
      </c>
      <c r="G257" s="3" t="s">
        <v>359</v>
      </c>
    </row>
    <row r="258" spans="1:7">
      <c r="A258" s="5" t="s">
        <v>72</v>
      </c>
      <c r="B258" s="3" t="s">
        <v>3336</v>
      </c>
      <c r="C258" s="3" t="s">
        <v>3337</v>
      </c>
      <c r="E258" s="3" t="s">
        <v>3338</v>
      </c>
      <c r="G258" s="3" t="s">
        <v>359</v>
      </c>
    </row>
    <row r="259" spans="1:7">
      <c r="A259" s="5" t="s">
        <v>72</v>
      </c>
      <c r="B259" s="3" t="s">
        <v>3339</v>
      </c>
      <c r="C259" s="3" t="s">
        <v>3340</v>
      </c>
      <c r="E259" s="3" t="s">
        <v>3341</v>
      </c>
      <c r="G259" s="3" t="s">
        <v>359</v>
      </c>
    </row>
    <row r="260" spans="1:7">
      <c r="A260" s="5" t="s">
        <v>72</v>
      </c>
      <c r="B260" s="3" t="s">
        <v>3342</v>
      </c>
      <c r="C260" s="3" t="s">
        <v>3343</v>
      </c>
      <c r="E260" s="3" t="s">
        <v>3344</v>
      </c>
      <c r="G260" s="3" t="s">
        <v>359</v>
      </c>
    </row>
    <row r="261" spans="1:7">
      <c r="A261" s="5" t="s">
        <v>73</v>
      </c>
      <c r="B261" s="3" t="s">
        <v>3345</v>
      </c>
      <c r="C261" s="3" t="s">
        <v>3346</v>
      </c>
      <c r="E261" s="3" t="s">
        <v>3347</v>
      </c>
      <c r="G261" s="3" t="s">
        <v>359</v>
      </c>
    </row>
    <row r="262" spans="1:7">
      <c r="A262" s="5" t="s">
        <v>73</v>
      </c>
      <c r="B262" s="3" t="s">
        <v>3348</v>
      </c>
      <c r="C262" s="3" t="s">
        <v>3349</v>
      </c>
      <c r="E262" s="3" t="s">
        <v>3350</v>
      </c>
      <c r="G262" s="3" t="s">
        <v>359</v>
      </c>
    </row>
    <row r="263" spans="1:7">
      <c r="A263" s="5" t="s">
        <v>73</v>
      </c>
      <c r="B263" s="3" t="s">
        <v>3351</v>
      </c>
      <c r="C263" s="3" t="s">
        <v>3352</v>
      </c>
      <c r="E263" s="3" t="s">
        <v>3353</v>
      </c>
      <c r="G263" s="3" t="s">
        <v>359</v>
      </c>
    </row>
    <row r="264" spans="1:7">
      <c r="A264" s="5" t="s">
        <v>73</v>
      </c>
      <c r="B264" s="3" t="s">
        <v>3354</v>
      </c>
      <c r="C264" s="3" t="s">
        <v>3355</v>
      </c>
      <c r="E264" s="3" t="s">
        <v>3356</v>
      </c>
      <c r="G264" s="3" t="s">
        <v>359</v>
      </c>
    </row>
    <row r="265" spans="1:7">
      <c r="A265" s="5" t="s">
        <v>73</v>
      </c>
      <c r="B265" s="3" t="s">
        <v>3254</v>
      </c>
      <c r="C265" s="3" t="s">
        <v>3255</v>
      </c>
      <c r="E265" s="3" t="s">
        <v>3256</v>
      </c>
      <c r="G265" s="3" t="s">
        <v>359</v>
      </c>
    </row>
    <row r="266" spans="1:7">
      <c r="A266" s="5" t="s">
        <v>73</v>
      </c>
      <c r="B266" s="3" t="s">
        <v>3357</v>
      </c>
      <c r="C266" s="3" t="s">
        <v>3358</v>
      </c>
      <c r="E266" s="3" t="s">
        <v>3359</v>
      </c>
      <c r="G266" s="3" t="s">
        <v>359</v>
      </c>
    </row>
    <row r="267" spans="1:7">
      <c r="A267" s="5" t="s">
        <v>73</v>
      </c>
      <c r="B267" s="3" t="s">
        <v>3360</v>
      </c>
      <c r="C267" s="3" t="s">
        <v>3361</v>
      </c>
      <c r="E267" s="3" t="s">
        <v>3362</v>
      </c>
      <c r="G267" s="3" t="s">
        <v>359</v>
      </c>
    </row>
    <row r="268" spans="1:7">
      <c r="A268" s="5" t="s">
        <v>73</v>
      </c>
      <c r="B268" s="3" t="s">
        <v>3363</v>
      </c>
      <c r="C268" s="3" t="s">
        <v>3364</v>
      </c>
      <c r="E268" s="3" t="s">
        <v>3365</v>
      </c>
      <c r="G268" s="3" t="s">
        <v>359</v>
      </c>
    </row>
    <row r="269" spans="1:7">
      <c r="A269" s="5" t="s">
        <v>73</v>
      </c>
      <c r="B269" s="3" t="s">
        <v>3366</v>
      </c>
      <c r="C269" s="3" t="s">
        <v>3367</v>
      </c>
      <c r="E269" s="3" t="s">
        <v>3368</v>
      </c>
      <c r="G269" s="3" t="s">
        <v>359</v>
      </c>
    </row>
    <row r="270" spans="1:7">
      <c r="A270" s="5" t="s">
        <v>73</v>
      </c>
      <c r="B270" s="3" t="s">
        <v>3257</v>
      </c>
      <c r="C270" s="3" t="s">
        <v>3258</v>
      </c>
      <c r="E270" s="3" t="s">
        <v>3259</v>
      </c>
      <c r="G270" s="3" t="s">
        <v>359</v>
      </c>
    </row>
    <row r="271" spans="1:7">
      <c r="A271" s="5" t="s">
        <v>73</v>
      </c>
      <c r="B271" s="3" t="s">
        <v>3276</v>
      </c>
      <c r="C271" s="3" t="s">
        <v>3284</v>
      </c>
      <c r="E271" s="3" t="s">
        <v>3369</v>
      </c>
      <c r="G271" s="3" t="s">
        <v>359</v>
      </c>
    </row>
    <row r="272" spans="1:7">
      <c r="A272" s="5" t="s">
        <v>74</v>
      </c>
      <c r="B272" s="3" t="s">
        <v>3260</v>
      </c>
      <c r="C272" s="3" t="s">
        <v>3261</v>
      </c>
      <c r="E272" s="3" t="s">
        <v>3262</v>
      </c>
      <c r="G272" s="3" t="s">
        <v>359</v>
      </c>
    </row>
    <row r="273" spans="1:7">
      <c r="A273" s="5" t="s">
        <v>74</v>
      </c>
      <c r="B273" s="3" t="s">
        <v>3263</v>
      </c>
      <c r="C273" s="3" t="s">
        <v>3264</v>
      </c>
      <c r="E273" s="3" t="s">
        <v>3265</v>
      </c>
      <c r="G273" s="3" t="s">
        <v>359</v>
      </c>
    </row>
    <row r="274" spans="1:7">
      <c r="A274" s="5" t="s">
        <v>74</v>
      </c>
      <c r="B274" s="3" t="s">
        <v>3266</v>
      </c>
      <c r="C274" s="3" t="s">
        <v>3267</v>
      </c>
      <c r="E274" s="3" t="s">
        <v>3268</v>
      </c>
      <c r="G274" s="3" t="s">
        <v>368</v>
      </c>
    </row>
    <row r="275" spans="1:7">
      <c r="A275" s="5" t="s">
        <v>74</v>
      </c>
      <c r="B275" s="3" t="s">
        <v>2829</v>
      </c>
      <c r="C275" s="3" t="s">
        <v>2829</v>
      </c>
      <c r="E275" s="3" t="s">
        <v>3269</v>
      </c>
      <c r="G275" s="3" t="s">
        <v>359</v>
      </c>
    </row>
    <row r="276" spans="1:7">
      <c r="A276" s="5" t="s">
        <v>75</v>
      </c>
      <c r="B276" s="3" t="s">
        <v>3370</v>
      </c>
      <c r="C276" s="3" t="s">
        <v>3371</v>
      </c>
      <c r="E276" s="3" t="s">
        <v>3372</v>
      </c>
      <c r="G276" s="3" t="s">
        <v>359</v>
      </c>
    </row>
    <row r="277" spans="1:7">
      <c r="A277" s="5" t="s">
        <v>75</v>
      </c>
      <c r="B277" s="3" t="s">
        <v>3373</v>
      </c>
      <c r="C277" s="3" t="s">
        <v>3374</v>
      </c>
      <c r="E277" s="3" t="s">
        <v>3375</v>
      </c>
      <c r="G277" s="3" t="s">
        <v>359</v>
      </c>
    </row>
    <row r="278" spans="1:7">
      <c r="A278" s="5" t="s">
        <v>75</v>
      </c>
      <c r="B278" s="3" t="s">
        <v>3376</v>
      </c>
      <c r="C278" s="3" t="s">
        <v>3377</v>
      </c>
      <c r="E278" s="3" t="s">
        <v>3378</v>
      </c>
      <c r="G278" s="3" t="s">
        <v>359</v>
      </c>
    </row>
    <row r="279" spans="1:7">
      <c r="A279" s="5" t="s">
        <v>75</v>
      </c>
      <c r="B279" s="3" t="s">
        <v>3379</v>
      </c>
      <c r="C279" s="3" t="s">
        <v>3380</v>
      </c>
      <c r="E279" s="3" t="s">
        <v>3381</v>
      </c>
      <c r="G279" s="3" t="s">
        <v>359</v>
      </c>
    </row>
    <row r="280" spans="1:7">
      <c r="A280" s="5" t="s">
        <v>75</v>
      </c>
      <c r="B280" s="3" t="s">
        <v>3382</v>
      </c>
      <c r="C280" s="3" t="s">
        <v>3383</v>
      </c>
      <c r="E280" s="3" t="s">
        <v>3384</v>
      </c>
      <c r="G280" s="3" t="s">
        <v>359</v>
      </c>
    </row>
    <row r="281" spans="1:7">
      <c r="A281" s="5" t="s">
        <v>75</v>
      </c>
      <c r="B281" s="3" t="s">
        <v>3385</v>
      </c>
      <c r="C281" s="3" t="s">
        <v>3386</v>
      </c>
      <c r="E281" s="3" t="s">
        <v>3387</v>
      </c>
      <c r="G281" s="3" t="s">
        <v>359</v>
      </c>
    </row>
    <row r="282" spans="1:7">
      <c r="A282" s="5" t="s">
        <v>76</v>
      </c>
      <c r="B282" s="3" t="s">
        <v>3388</v>
      </c>
      <c r="C282" s="3" t="s">
        <v>3389</v>
      </c>
      <c r="E282" s="3" t="s">
        <v>3390</v>
      </c>
      <c r="G282" s="3" t="s">
        <v>359</v>
      </c>
    </row>
    <row r="283" spans="1:7">
      <c r="A283" s="5" t="s">
        <v>76</v>
      </c>
      <c r="B283" s="3" t="s">
        <v>3391</v>
      </c>
      <c r="C283" s="3" t="s">
        <v>3392</v>
      </c>
      <c r="E283" s="3" t="s">
        <v>3393</v>
      </c>
      <c r="G283" s="3" t="s">
        <v>359</v>
      </c>
    </row>
    <row r="284" spans="1:7">
      <c r="A284" s="5" t="s">
        <v>76</v>
      </c>
      <c r="B284" s="3" t="s">
        <v>3394</v>
      </c>
      <c r="C284" s="3" t="s">
        <v>3395</v>
      </c>
      <c r="E284" s="3" t="s">
        <v>3396</v>
      </c>
      <c r="G284" s="3" t="s">
        <v>359</v>
      </c>
    </row>
    <row r="285" spans="1:7">
      <c r="A285" s="5" t="s">
        <v>76</v>
      </c>
      <c r="B285" s="3" t="s">
        <v>3397</v>
      </c>
      <c r="C285" s="3" t="s">
        <v>3398</v>
      </c>
      <c r="E285" s="3" t="s">
        <v>3399</v>
      </c>
      <c r="G285" s="3" t="s">
        <v>359</v>
      </c>
    </row>
    <row r="286" spans="1:7">
      <c r="A286" s="5" t="s">
        <v>76</v>
      </c>
      <c r="B286" s="3" t="s">
        <v>3400</v>
      </c>
      <c r="C286" s="3" t="s">
        <v>3401</v>
      </c>
      <c r="E286" s="3" t="s">
        <v>3402</v>
      </c>
      <c r="G286" s="3" t="s">
        <v>359</v>
      </c>
    </row>
    <row r="287" spans="1:7">
      <c r="A287" s="5" t="s">
        <v>76</v>
      </c>
      <c r="B287" s="3" t="s">
        <v>3403</v>
      </c>
      <c r="C287" s="3" t="s">
        <v>3404</v>
      </c>
      <c r="E287" s="3" t="s">
        <v>3405</v>
      </c>
      <c r="G287" s="3" t="s">
        <v>359</v>
      </c>
    </row>
    <row r="288" spans="1:7">
      <c r="A288" s="5" t="s">
        <v>76</v>
      </c>
      <c r="B288" s="3" t="s">
        <v>3406</v>
      </c>
      <c r="C288" s="3" t="s">
        <v>3407</v>
      </c>
      <c r="E288" s="3" t="s">
        <v>3408</v>
      </c>
      <c r="G288" s="3" t="s">
        <v>359</v>
      </c>
    </row>
    <row r="289" spans="1:7">
      <c r="A289" s="5" t="s">
        <v>76</v>
      </c>
      <c r="B289" s="3" t="s">
        <v>3409</v>
      </c>
      <c r="C289" s="3" t="s">
        <v>3410</v>
      </c>
      <c r="E289" s="3" t="s">
        <v>3411</v>
      </c>
      <c r="G289" s="3" t="s">
        <v>359</v>
      </c>
    </row>
    <row r="290" spans="1:7">
      <c r="A290" s="5" t="s">
        <v>76</v>
      </c>
      <c r="B290" s="3" t="s">
        <v>3412</v>
      </c>
      <c r="C290" s="3" t="s">
        <v>3413</v>
      </c>
      <c r="E290" s="3" t="s">
        <v>3414</v>
      </c>
      <c r="G290" s="3" t="s">
        <v>359</v>
      </c>
    </row>
    <row r="291" spans="1:7">
      <c r="A291" s="5" t="s">
        <v>76</v>
      </c>
      <c r="B291" s="3" t="s">
        <v>3415</v>
      </c>
      <c r="C291" s="3" t="s">
        <v>3416</v>
      </c>
      <c r="E291" s="3" t="s">
        <v>3417</v>
      </c>
      <c r="G291" s="3" t="s">
        <v>359</v>
      </c>
    </row>
    <row r="292" spans="1:7">
      <c r="A292" s="5" t="s">
        <v>76</v>
      </c>
      <c r="B292" s="3" t="s">
        <v>3418</v>
      </c>
      <c r="C292" s="3" t="s">
        <v>3419</v>
      </c>
      <c r="E292" s="3" t="s">
        <v>3420</v>
      </c>
      <c r="G292" s="3" t="s">
        <v>359</v>
      </c>
    </row>
    <row r="293" spans="1:7">
      <c r="A293" s="5" t="s">
        <v>76</v>
      </c>
      <c r="B293" s="3" t="s">
        <v>3421</v>
      </c>
      <c r="C293" s="3" t="s">
        <v>3422</v>
      </c>
      <c r="E293" s="3" t="s">
        <v>3423</v>
      </c>
      <c r="G293" s="3" t="s">
        <v>359</v>
      </c>
    </row>
    <row r="294" spans="1:7">
      <c r="A294" s="5" t="s">
        <v>76</v>
      </c>
      <c r="B294" s="3" t="s">
        <v>3424</v>
      </c>
      <c r="C294" s="3" t="s">
        <v>3425</v>
      </c>
      <c r="E294" s="3" t="s">
        <v>3426</v>
      </c>
      <c r="G294" s="3" t="s">
        <v>359</v>
      </c>
    </row>
    <row r="295" spans="1:7">
      <c r="A295" s="5" t="s">
        <v>76</v>
      </c>
      <c r="B295" s="3" t="s">
        <v>3427</v>
      </c>
      <c r="C295" s="3" t="s">
        <v>3428</v>
      </c>
      <c r="E295" s="3" t="s">
        <v>3429</v>
      </c>
      <c r="G295" s="3" t="s">
        <v>359</v>
      </c>
    </row>
    <row r="296" spans="1:7">
      <c r="A296" s="5" t="s">
        <v>76</v>
      </c>
      <c r="B296" s="3" t="s">
        <v>3430</v>
      </c>
      <c r="C296" s="3" t="s">
        <v>3431</v>
      </c>
      <c r="E296" s="3" t="s">
        <v>3432</v>
      </c>
      <c r="G296" s="3" t="s">
        <v>359</v>
      </c>
    </row>
    <row r="297" spans="1:7">
      <c r="A297" s="5" t="s">
        <v>76</v>
      </c>
      <c r="B297" s="3" t="s">
        <v>3433</v>
      </c>
      <c r="C297" s="3" t="s">
        <v>3434</v>
      </c>
      <c r="E297" s="3" t="s">
        <v>3435</v>
      </c>
      <c r="G297" s="3" t="s">
        <v>359</v>
      </c>
    </row>
    <row r="298" spans="1:7">
      <c r="A298" s="5" t="s">
        <v>76</v>
      </c>
      <c r="B298" s="3" t="s">
        <v>3436</v>
      </c>
      <c r="C298" s="3" t="s">
        <v>3437</v>
      </c>
      <c r="E298" s="3" t="s">
        <v>3438</v>
      </c>
      <c r="G298" s="3" t="s">
        <v>359</v>
      </c>
    </row>
    <row r="299" spans="1:7">
      <c r="A299" s="5" t="s">
        <v>76</v>
      </c>
      <c r="B299" s="3" t="s">
        <v>3439</v>
      </c>
      <c r="C299" s="3" t="s">
        <v>3440</v>
      </c>
      <c r="E299" s="3" t="s">
        <v>3441</v>
      </c>
      <c r="G299" s="3" t="s">
        <v>359</v>
      </c>
    </row>
    <row r="300" spans="1:7">
      <c r="A300" s="5" t="s">
        <v>76</v>
      </c>
      <c r="B300" s="3" t="s">
        <v>3442</v>
      </c>
      <c r="C300" s="3" t="s">
        <v>3443</v>
      </c>
      <c r="E300" s="3" t="s">
        <v>3444</v>
      </c>
      <c r="G300" s="3" t="s">
        <v>359</v>
      </c>
    </row>
    <row r="301" spans="1:7">
      <c r="A301" s="5" t="s">
        <v>76</v>
      </c>
      <c r="B301" s="3" t="s">
        <v>3445</v>
      </c>
      <c r="C301" s="3" t="s">
        <v>3446</v>
      </c>
      <c r="E301" s="3" t="s">
        <v>3447</v>
      </c>
      <c r="G301" s="3" t="s">
        <v>359</v>
      </c>
    </row>
    <row r="302" spans="1:7">
      <c r="A302" s="5" t="s">
        <v>76</v>
      </c>
      <c r="B302" s="3" t="s">
        <v>3448</v>
      </c>
      <c r="C302" s="3" t="s">
        <v>3449</v>
      </c>
      <c r="E302" s="3" t="s">
        <v>3450</v>
      </c>
      <c r="G302" s="3" t="s">
        <v>359</v>
      </c>
    </row>
    <row r="303" spans="1:7">
      <c r="A303" s="5" t="s">
        <v>76</v>
      </c>
      <c r="B303" s="3" t="s">
        <v>3451</v>
      </c>
      <c r="C303" s="3" t="s">
        <v>3452</v>
      </c>
      <c r="E303" s="3" t="s">
        <v>3453</v>
      </c>
      <c r="G303" s="3" t="s">
        <v>359</v>
      </c>
    </row>
    <row r="304" spans="1:7">
      <c r="A304" s="5" t="s">
        <v>76</v>
      </c>
      <c r="B304" s="3" t="s">
        <v>3454</v>
      </c>
      <c r="C304" s="3" t="s">
        <v>3455</v>
      </c>
      <c r="E304" s="3" t="s">
        <v>3456</v>
      </c>
      <c r="G304" s="3" t="s">
        <v>359</v>
      </c>
    </row>
    <row r="305" spans="1:7">
      <c r="A305" s="5" t="s">
        <v>76</v>
      </c>
      <c r="B305" s="3" t="s">
        <v>3457</v>
      </c>
      <c r="C305" s="3" t="s">
        <v>3458</v>
      </c>
      <c r="E305" s="3" t="s">
        <v>3459</v>
      </c>
      <c r="G305" s="3" t="s">
        <v>359</v>
      </c>
    </row>
    <row r="306" spans="1:7">
      <c r="A306" s="5" t="s">
        <v>76</v>
      </c>
      <c r="B306" s="3" t="s">
        <v>3460</v>
      </c>
      <c r="C306" s="3" t="s">
        <v>3461</v>
      </c>
      <c r="E306" s="3" t="s">
        <v>3462</v>
      </c>
      <c r="G306" s="3" t="s">
        <v>359</v>
      </c>
    </row>
    <row r="307" spans="1:7">
      <c r="A307" s="5" t="s">
        <v>76</v>
      </c>
      <c r="B307" s="3" t="s">
        <v>3463</v>
      </c>
      <c r="C307" s="3" t="s">
        <v>3464</v>
      </c>
      <c r="E307" s="3" t="s">
        <v>3465</v>
      </c>
      <c r="G307" s="3" t="s">
        <v>359</v>
      </c>
    </row>
    <row r="308" spans="1:7">
      <c r="A308" s="5" t="s">
        <v>76</v>
      </c>
      <c r="B308" s="3" t="s">
        <v>3466</v>
      </c>
      <c r="C308" s="3" t="s">
        <v>3467</v>
      </c>
      <c r="E308" s="3" t="s">
        <v>3468</v>
      </c>
      <c r="G308" s="3" t="s">
        <v>359</v>
      </c>
    </row>
    <row r="309" spans="1:7">
      <c r="A309" s="5" t="s">
        <v>76</v>
      </c>
      <c r="B309" s="3" t="s">
        <v>3469</v>
      </c>
      <c r="C309" s="3" t="s">
        <v>3470</v>
      </c>
      <c r="E309" s="3" t="s">
        <v>3471</v>
      </c>
      <c r="G309" s="3" t="s">
        <v>359</v>
      </c>
    </row>
    <row r="310" spans="1:7">
      <c r="A310" s="5" t="s">
        <v>76</v>
      </c>
      <c r="B310" s="3" t="s">
        <v>3472</v>
      </c>
      <c r="C310" s="3" t="s">
        <v>3473</v>
      </c>
      <c r="E310" s="3" t="s">
        <v>3474</v>
      </c>
      <c r="G310" s="3" t="s">
        <v>359</v>
      </c>
    </row>
    <row r="311" spans="1:7">
      <c r="A311" s="5" t="s">
        <v>76</v>
      </c>
      <c r="B311" s="3" t="s">
        <v>3475</v>
      </c>
      <c r="C311" s="3" t="s">
        <v>3476</v>
      </c>
      <c r="E311" s="3" t="s">
        <v>3477</v>
      </c>
      <c r="G311" s="3" t="s">
        <v>359</v>
      </c>
    </row>
    <row r="312" spans="1:7">
      <c r="A312" s="5" t="s">
        <v>76</v>
      </c>
      <c r="B312" s="3" t="s">
        <v>3478</v>
      </c>
      <c r="C312" s="3" t="s">
        <v>3479</v>
      </c>
      <c r="E312" s="3" t="s">
        <v>3480</v>
      </c>
      <c r="G312" s="3" t="s">
        <v>359</v>
      </c>
    </row>
    <row r="313" spans="1:7">
      <c r="A313" s="5" t="s">
        <v>76</v>
      </c>
      <c r="B313" s="3" t="s">
        <v>3481</v>
      </c>
      <c r="C313" s="3" t="s">
        <v>3482</v>
      </c>
      <c r="E313" s="3" t="s">
        <v>3483</v>
      </c>
      <c r="G313" s="3" t="s">
        <v>359</v>
      </c>
    </row>
    <row r="314" spans="1:7">
      <c r="A314" s="5" t="s">
        <v>76</v>
      </c>
      <c r="B314" s="3" t="s">
        <v>3484</v>
      </c>
      <c r="C314" s="3" t="s">
        <v>3485</v>
      </c>
      <c r="E314" s="3" t="s">
        <v>3486</v>
      </c>
      <c r="G314" s="3" t="s">
        <v>359</v>
      </c>
    </row>
    <row r="315" spans="1:7">
      <c r="A315" s="5" t="s">
        <v>76</v>
      </c>
      <c r="B315" s="3" t="s">
        <v>3487</v>
      </c>
      <c r="C315" s="3" t="s">
        <v>3488</v>
      </c>
      <c r="E315" s="3" t="s">
        <v>3489</v>
      </c>
      <c r="G315" s="3" t="s">
        <v>359</v>
      </c>
    </row>
    <row r="316" spans="1:7">
      <c r="A316" s="5" t="s">
        <v>76</v>
      </c>
      <c r="B316" s="3" t="s">
        <v>3490</v>
      </c>
      <c r="C316" s="3" t="s">
        <v>3491</v>
      </c>
      <c r="E316" s="3" t="s">
        <v>3492</v>
      </c>
      <c r="G316" s="3" t="s">
        <v>359</v>
      </c>
    </row>
    <row r="317" spans="1:7">
      <c r="A317" s="5" t="s">
        <v>76</v>
      </c>
      <c r="B317" s="3" t="s">
        <v>3493</v>
      </c>
      <c r="C317" s="3" t="s">
        <v>3494</v>
      </c>
      <c r="E317" s="3" t="s">
        <v>3495</v>
      </c>
      <c r="G317" s="3" t="s">
        <v>359</v>
      </c>
    </row>
    <row r="318" spans="1:7">
      <c r="A318" s="5" t="s">
        <v>76</v>
      </c>
      <c r="B318" s="3" t="s">
        <v>3496</v>
      </c>
      <c r="C318" s="3" t="s">
        <v>3497</v>
      </c>
      <c r="E318" s="3" t="s">
        <v>3498</v>
      </c>
      <c r="G318" s="3" t="s">
        <v>359</v>
      </c>
    </row>
    <row r="319" spans="1:7">
      <c r="A319" s="5" t="s">
        <v>76</v>
      </c>
      <c r="B319" s="3" t="s">
        <v>3499</v>
      </c>
      <c r="C319" s="3" t="s">
        <v>3500</v>
      </c>
      <c r="E319" s="3" t="s">
        <v>3501</v>
      </c>
      <c r="G319" s="3" t="s">
        <v>359</v>
      </c>
    </row>
    <row r="320" spans="1:7">
      <c r="A320" s="5" t="s">
        <v>76</v>
      </c>
      <c r="B320" s="3" t="s">
        <v>3502</v>
      </c>
      <c r="C320" s="3" t="s">
        <v>3503</v>
      </c>
      <c r="E320" s="3" t="s">
        <v>3504</v>
      </c>
      <c r="G320" s="3" t="s">
        <v>359</v>
      </c>
    </row>
    <row r="321" spans="1:7">
      <c r="A321" s="5" t="s">
        <v>76</v>
      </c>
      <c r="B321" s="3" t="s">
        <v>3505</v>
      </c>
      <c r="C321" s="3" t="s">
        <v>3506</v>
      </c>
      <c r="E321" s="3" t="s">
        <v>3507</v>
      </c>
      <c r="G321" s="3" t="s">
        <v>359</v>
      </c>
    </row>
    <row r="322" spans="1:7">
      <c r="A322" s="5" t="s">
        <v>76</v>
      </c>
      <c r="B322" s="3" t="s">
        <v>3508</v>
      </c>
      <c r="C322" s="3" t="s">
        <v>3509</v>
      </c>
      <c r="E322" s="3" t="s">
        <v>3510</v>
      </c>
      <c r="G322" s="3" t="s">
        <v>359</v>
      </c>
    </row>
    <row r="323" spans="1:7">
      <c r="A323" s="5" t="s">
        <v>76</v>
      </c>
      <c r="B323" s="3" t="s">
        <v>3511</v>
      </c>
      <c r="C323" s="3" t="s">
        <v>3512</v>
      </c>
      <c r="E323" s="3" t="s">
        <v>3513</v>
      </c>
      <c r="G323" s="3" t="s">
        <v>359</v>
      </c>
    </row>
    <row r="324" spans="1:7">
      <c r="A324" s="5" t="s">
        <v>76</v>
      </c>
      <c r="B324" s="3" t="s">
        <v>3514</v>
      </c>
      <c r="C324" s="3" t="s">
        <v>3515</v>
      </c>
      <c r="E324" s="3" t="s">
        <v>3516</v>
      </c>
      <c r="G324" s="3" t="s">
        <v>359</v>
      </c>
    </row>
    <row r="325" spans="1:7">
      <c r="A325" s="5" t="s">
        <v>77</v>
      </c>
      <c r="B325" s="3" t="s">
        <v>3517</v>
      </c>
      <c r="C325" s="3" t="s">
        <v>3518</v>
      </c>
      <c r="E325" s="3" t="s">
        <v>3519</v>
      </c>
      <c r="G325" s="3" t="s">
        <v>359</v>
      </c>
    </row>
    <row r="326" spans="1:7">
      <c r="A326" s="5" t="s">
        <v>77</v>
      </c>
      <c r="B326" s="3" t="s">
        <v>3520</v>
      </c>
      <c r="C326" s="3" t="s">
        <v>3521</v>
      </c>
      <c r="E326" s="3" t="s">
        <v>3522</v>
      </c>
      <c r="G326" s="3" t="s">
        <v>359</v>
      </c>
    </row>
    <row r="327" spans="1:7">
      <c r="A327" s="5" t="s">
        <v>77</v>
      </c>
      <c r="B327" s="3" t="s">
        <v>3523</v>
      </c>
      <c r="C327" s="3" t="s">
        <v>3524</v>
      </c>
      <c r="E327" s="3" t="s">
        <v>3525</v>
      </c>
      <c r="G327" s="3" t="s">
        <v>359</v>
      </c>
    </row>
    <row r="328" spans="1:7">
      <c r="A328" s="5" t="s">
        <v>77</v>
      </c>
      <c r="B328" s="3" t="s">
        <v>3526</v>
      </c>
      <c r="C328" s="3" t="s">
        <v>3527</v>
      </c>
      <c r="E328" s="3" t="s">
        <v>3528</v>
      </c>
      <c r="G328" s="3" t="s">
        <v>359</v>
      </c>
    </row>
    <row r="329" spans="1:7">
      <c r="A329" s="5" t="s">
        <v>77</v>
      </c>
      <c r="B329" s="3" t="s">
        <v>3529</v>
      </c>
      <c r="C329" s="3" t="s">
        <v>3530</v>
      </c>
      <c r="E329" s="3" t="s">
        <v>3531</v>
      </c>
      <c r="G329" s="3" t="s">
        <v>359</v>
      </c>
    </row>
    <row r="330" spans="1:7">
      <c r="A330" s="5" t="s">
        <v>77</v>
      </c>
      <c r="B330" s="3" t="s">
        <v>3532</v>
      </c>
      <c r="C330" s="3" t="s">
        <v>3533</v>
      </c>
      <c r="E330" s="3" t="s">
        <v>3534</v>
      </c>
      <c r="G330" s="3" t="s">
        <v>359</v>
      </c>
    </row>
    <row r="331" spans="1:7">
      <c r="A331" s="5" t="s">
        <v>78</v>
      </c>
      <c r="B331" s="3" t="s">
        <v>3535</v>
      </c>
      <c r="C331" s="3" t="s">
        <v>3536</v>
      </c>
      <c r="E331" s="3" t="s">
        <v>3537</v>
      </c>
      <c r="G331" s="3" t="s">
        <v>359</v>
      </c>
    </row>
    <row r="332" spans="1:7">
      <c r="A332" s="5" t="s">
        <v>78</v>
      </c>
      <c r="B332" s="3" t="s">
        <v>3538</v>
      </c>
      <c r="C332" s="3" t="s">
        <v>3539</v>
      </c>
      <c r="E332" s="3" t="s">
        <v>3540</v>
      </c>
      <c r="G332" s="3" t="s">
        <v>359</v>
      </c>
    </row>
    <row r="333" spans="1:7">
      <c r="A333" s="5" t="s">
        <v>78</v>
      </c>
      <c r="B333" s="3" t="s">
        <v>3541</v>
      </c>
      <c r="C333" s="3" t="s">
        <v>3542</v>
      </c>
      <c r="E333" s="3" t="s">
        <v>3543</v>
      </c>
      <c r="G333" s="3" t="s">
        <v>359</v>
      </c>
    </row>
    <row r="334" spans="1:7">
      <c r="A334" s="5" t="s">
        <v>78</v>
      </c>
      <c r="B334" s="3" t="s">
        <v>3544</v>
      </c>
      <c r="C334" s="3" t="s">
        <v>3545</v>
      </c>
      <c r="E334" s="3" t="s">
        <v>3546</v>
      </c>
      <c r="G334" s="3" t="s">
        <v>359</v>
      </c>
    </row>
    <row r="335" spans="1:7">
      <c r="A335" s="5" t="s">
        <v>79</v>
      </c>
      <c r="B335" s="3" t="s">
        <v>3547</v>
      </c>
      <c r="C335" s="3" t="s">
        <v>3548</v>
      </c>
      <c r="E335" s="3" t="s">
        <v>3549</v>
      </c>
      <c r="G335" s="3" t="s">
        <v>359</v>
      </c>
    </row>
    <row r="336" spans="1:7">
      <c r="A336" s="5" t="s">
        <v>79</v>
      </c>
      <c r="B336" s="3" t="s">
        <v>3391</v>
      </c>
      <c r="C336" s="3" t="s">
        <v>3392</v>
      </c>
      <c r="E336" s="3" t="s">
        <v>3550</v>
      </c>
      <c r="G336" s="3" t="s">
        <v>359</v>
      </c>
    </row>
    <row r="337" spans="1:7">
      <c r="A337" s="5" t="s">
        <v>79</v>
      </c>
      <c r="B337" s="3" t="s">
        <v>3394</v>
      </c>
      <c r="C337" s="3" t="s">
        <v>3395</v>
      </c>
      <c r="E337" s="3" t="s">
        <v>3396</v>
      </c>
      <c r="G337" s="3" t="s">
        <v>359</v>
      </c>
    </row>
    <row r="338" spans="1:7">
      <c r="A338" s="5" t="s">
        <v>79</v>
      </c>
      <c r="B338" s="3" t="s">
        <v>3397</v>
      </c>
      <c r="C338" s="3" t="s">
        <v>3398</v>
      </c>
      <c r="E338" s="3" t="s">
        <v>3399</v>
      </c>
      <c r="G338" s="3" t="s">
        <v>359</v>
      </c>
    </row>
    <row r="339" spans="1:7">
      <c r="A339" s="5" t="s">
        <v>79</v>
      </c>
      <c r="B339" s="3" t="s">
        <v>3400</v>
      </c>
      <c r="C339" s="3" t="s">
        <v>3401</v>
      </c>
      <c r="E339" s="3" t="s">
        <v>3402</v>
      </c>
      <c r="G339" s="3" t="s">
        <v>359</v>
      </c>
    </row>
    <row r="340" spans="1:7">
      <c r="A340" s="5" t="s">
        <v>79</v>
      </c>
      <c r="B340" s="3" t="s">
        <v>3403</v>
      </c>
      <c r="C340" s="3" t="s">
        <v>3404</v>
      </c>
      <c r="E340" s="3" t="s">
        <v>3405</v>
      </c>
      <c r="G340" s="3" t="s">
        <v>359</v>
      </c>
    </row>
    <row r="341" spans="1:7">
      <c r="A341" s="5" t="s">
        <v>79</v>
      </c>
      <c r="B341" s="3" t="s">
        <v>3406</v>
      </c>
      <c r="C341" s="3" t="s">
        <v>3407</v>
      </c>
      <c r="E341" s="3" t="s">
        <v>3408</v>
      </c>
      <c r="G341" s="3" t="s">
        <v>359</v>
      </c>
    </row>
    <row r="342" spans="1:7">
      <c r="A342" s="5" t="s">
        <v>79</v>
      </c>
      <c r="B342" s="3" t="s">
        <v>3409</v>
      </c>
      <c r="C342" s="3" t="s">
        <v>3410</v>
      </c>
      <c r="E342" s="3" t="s">
        <v>3411</v>
      </c>
      <c r="G342" s="3" t="s">
        <v>359</v>
      </c>
    </row>
    <row r="343" spans="1:7">
      <c r="A343" s="5" t="s">
        <v>79</v>
      </c>
      <c r="B343" s="3" t="s">
        <v>3412</v>
      </c>
      <c r="C343" s="3" t="s">
        <v>3413</v>
      </c>
      <c r="E343" s="3" t="s">
        <v>3551</v>
      </c>
      <c r="G343" s="3" t="s">
        <v>359</v>
      </c>
    </row>
    <row r="344" spans="1:7">
      <c r="A344" s="5" t="s">
        <v>79</v>
      </c>
      <c r="B344" s="3" t="s">
        <v>3415</v>
      </c>
      <c r="C344" s="3" t="s">
        <v>3416</v>
      </c>
      <c r="E344" s="3" t="s">
        <v>3417</v>
      </c>
      <c r="G344" s="3" t="s">
        <v>359</v>
      </c>
    </row>
    <row r="345" spans="1:7">
      <c r="A345" s="5" t="s">
        <v>79</v>
      </c>
      <c r="B345" s="3" t="s">
        <v>3418</v>
      </c>
      <c r="C345" s="3" t="s">
        <v>3419</v>
      </c>
      <c r="E345" s="3" t="s">
        <v>3420</v>
      </c>
      <c r="G345" s="3" t="s">
        <v>359</v>
      </c>
    </row>
    <row r="346" spans="1:7">
      <c r="A346" s="5" t="s">
        <v>79</v>
      </c>
      <c r="B346" s="3" t="s">
        <v>3421</v>
      </c>
      <c r="C346" s="3" t="s">
        <v>3422</v>
      </c>
      <c r="E346" s="3" t="s">
        <v>3423</v>
      </c>
      <c r="G346" s="3" t="s">
        <v>359</v>
      </c>
    </row>
    <row r="347" spans="1:7">
      <c r="A347" s="5" t="s">
        <v>79</v>
      </c>
      <c r="B347" s="3" t="s">
        <v>3424</v>
      </c>
      <c r="C347" s="3" t="s">
        <v>3425</v>
      </c>
      <c r="E347" s="3" t="s">
        <v>3552</v>
      </c>
      <c r="G347" s="3" t="s">
        <v>359</v>
      </c>
    </row>
    <row r="348" spans="1:7">
      <c r="A348" s="5" t="s">
        <v>79</v>
      </c>
      <c r="B348" s="3" t="s">
        <v>3427</v>
      </c>
      <c r="C348" s="3" t="s">
        <v>3428</v>
      </c>
      <c r="E348" s="3" t="s">
        <v>3553</v>
      </c>
      <c r="G348" s="3" t="s">
        <v>359</v>
      </c>
    </row>
    <row r="349" spans="1:7">
      <c r="A349" s="5" t="s">
        <v>79</v>
      </c>
      <c r="B349" s="3" t="s">
        <v>3554</v>
      </c>
      <c r="C349" s="3" t="s">
        <v>3555</v>
      </c>
      <c r="E349" s="3" t="s">
        <v>3432</v>
      </c>
      <c r="G349" s="3" t="s">
        <v>359</v>
      </c>
    </row>
    <row r="350" spans="1:7">
      <c r="A350" s="5" t="s">
        <v>79</v>
      </c>
      <c r="B350" s="3" t="s">
        <v>3556</v>
      </c>
      <c r="C350" s="3" t="s">
        <v>3557</v>
      </c>
      <c r="E350" s="3" t="s">
        <v>3435</v>
      </c>
      <c r="G350" s="3" t="s">
        <v>359</v>
      </c>
    </row>
    <row r="351" spans="1:7">
      <c r="A351" s="5" t="s">
        <v>79</v>
      </c>
      <c r="B351" s="3" t="s">
        <v>3436</v>
      </c>
      <c r="C351" s="3" t="s">
        <v>3437</v>
      </c>
      <c r="E351" s="3" t="s">
        <v>3558</v>
      </c>
      <c r="G351" s="3" t="s">
        <v>359</v>
      </c>
    </row>
    <row r="352" spans="1:7">
      <c r="A352" s="5" t="s">
        <v>79</v>
      </c>
      <c r="B352" s="3" t="s">
        <v>3439</v>
      </c>
      <c r="C352" s="3" t="s">
        <v>3440</v>
      </c>
      <c r="E352" s="3" t="s">
        <v>3559</v>
      </c>
      <c r="G352" s="3" t="s">
        <v>359</v>
      </c>
    </row>
    <row r="353" spans="1:7">
      <c r="A353" s="5" t="s">
        <v>79</v>
      </c>
      <c r="B353" s="3" t="s">
        <v>3560</v>
      </c>
      <c r="C353" s="3" t="s">
        <v>3561</v>
      </c>
      <c r="E353" s="3" t="s">
        <v>3562</v>
      </c>
      <c r="G353" s="3" t="s">
        <v>359</v>
      </c>
    </row>
    <row r="354" spans="1:7">
      <c r="A354" s="5" t="s">
        <v>79</v>
      </c>
      <c r="B354" s="3" t="s">
        <v>3563</v>
      </c>
      <c r="C354" s="3" t="s">
        <v>3446</v>
      </c>
      <c r="E354" s="3" t="s">
        <v>3447</v>
      </c>
      <c r="G354" s="3" t="s">
        <v>359</v>
      </c>
    </row>
    <row r="355" spans="1:7">
      <c r="A355" s="5" t="s">
        <v>79</v>
      </c>
      <c r="B355" s="3" t="s">
        <v>3448</v>
      </c>
      <c r="C355" s="3" t="s">
        <v>3449</v>
      </c>
      <c r="E355" s="3" t="s">
        <v>3450</v>
      </c>
      <c r="G355" s="3" t="s">
        <v>359</v>
      </c>
    </row>
    <row r="356" spans="1:7">
      <c r="A356" s="5" t="s">
        <v>79</v>
      </c>
      <c r="B356" s="3" t="s">
        <v>3451</v>
      </c>
      <c r="C356" s="3" t="s">
        <v>3452</v>
      </c>
      <c r="E356" s="3" t="s">
        <v>3564</v>
      </c>
      <c r="G356" s="3" t="s">
        <v>359</v>
      </c>
    </row>
    <row r="357" spans="1:7">
      <c r="A357" s="5" t="s">
        <v>79</v>
      </c>
      <c r="B357" s="3" t="s">
        <v>3454</v>
      </c>
      <c r="C357" s="3" t="s">
        <v>3455</v>
      </c>
      <c r="E357" s="3" t="s">
        <v>3565</v>
      </c>
      <c r="G357" s="3" t="s">
        <v>359</v>
      </c>
    </row>
    <row r="358" spans="1:7">
      <c r="A358" s="5" t="s">
        <v>79</v>
      </c>
      <c r="B358" s="3" t="s">
        <v>3460</v>
      </c>
      <c r="C358" s="3" t="s">
        <v>3461</v>
      </c>
      <c r="E358" s="3" t="s">
        <v>3566</v>
      </c>
      <c r="G358" s="3" t="s">
        <v>359</v>
      </c>
    </row>
    <row r="359" spans="1:7">
      <c r="A359" s="5" t="s">
        <v>79</v>
      </c>
      <c r="B359" s="3" t="s">
        <v>3567</v>
      </c>
      <c r="C359" s="3" t="s">
        <v>3568</v>
      </c>
      <c r="E359" s="3" t="s">
        <v>3569</v>
      </c>
      <c r="G359" s="3" t="s">
        <v>359</v>
      </c>
    </row>
    <row r="360" spans="1:7">
      <c r="A360" s="5" t="s">
        <v>79</v>
      </c>
      <c r="B360" s="3" t="s">
        <v>3466</v>
      </c>
      <c r="C360" s="3" t="s">
        <v>3467</v>
      </c>
      <c r="E360" s="3" t="s">
        <v>3468</v>
      </c>
      <c r="G360" s="3" t="s">
        <v>359</v>
      </c>
    </row>
    <row r="361" spans="1:7">
      <c r="A361" s="5" t="s">
        <v>79</v>
      </c>
      <c r="B361" s="3" t="s">
        <v>3570</v>
      </c>
      <c r="C361" s="3" t="s">
        <v>3571</v>
      </c>
      <c r="E361" s="3" t="s">
        <v>3572</v>
      </c>
      <c r="G361" s="3" t="s">
        <v>359</v>
      </c>
    </row>
    <row r="362" spans="1:7">
      <c r="A362" s="5" t="s">
        <v>79</v>
      </c>
      <c r="B362" s="3" t="s">
        <v>3573</v>
      </c>
      <c r="C362" s="3" t="s">
        <v>3574</v>
      </c>
      <c r="E362" s="3" t="s">
        <v>3575</v>
      </c>
      <c r="G362" s="3" t="s">
        <v>359</v>
      </c>
    </row>
    <row r="363" spans="1:7">
      <c r="A363" s="5" t="s">
        <v>79</v>
      </c>
      <c r="B363" s="3" t="s">
        <v>3475</v>
      </c>
      <c r="C363" s="3" t="s">
        <v>3476</v>
      </c>
      <c r="E363" s="3" t="s">
        <v>3477</v>
      </c>
      <c r="G363" s="3" t="s">
        <v>359</v>
      </c>
    </row>
    <row r="364" spans="1:7">
      <c r="A364" s="5" t="s">
        <v>79</v>
      </c>
      <c r="B364" s="3" t="s">
        <v>3478</v>
      </c>
      <c r="C364" s="3" t="s">
        <v>3479</v>
      </c>
      <c r="E364" s="3" t="s">
        <v>3576</v>
      </c>
      <c r="G364" s="3" t="s">
        <v>359</v>
      </c>
    </row>
    <row r="365" spans="1:7">
      <c r="A365" s="5" t="s">
        <v>79</v>
      </c>
      <c r="B365" s="3" t="s">
        <v>3577</v>
      </c>
      <c r="C365" s="3" t="s">
        <v>3578</v>
      </c>
      <c r="E365" s="3" t="s">
        <v>3579</v>
      </c>
      <c r="G365" s="3" t="s">
        <v>359</v>
      </c>
    </row>
    <row r="366" spans="1:7">
      <c r="A366" s="5" t="s">
        <v>79</v>
      </c>
      <c r="B366" s="3" t="s">
        <v>3484</v>
      </c>
      <c r="C366" s="3" t="s">
        <v>3485</v>
      </c>
      <c r="E366" s="3" t="s">
        <v>3580</v>
      </c>
      <c r="G366" s="3" t="s">
        <v>359</v>
      </c>
    </row>
    <row r="367" spans="1:7">
      <c r="A367" s="5" t="s">
        <v>79</v>
      </c>
      <c r="B367" s="3" t="s">
        <v>3581</v>
      </c>
      <c r="C367" s="3" t="s">
        <v>3582</v>
      </c>
      <c r="E367" s="3" t="s">
        <v>3583</v>
      </c>
      <c r="G367" s="3" t="s">
        <v>359</v>
      </c>
    </row>
    <row r="368" spans="1:7">
      <c r="A368" s="5" t="s">
        <v>79</v>
      </c>
      <c r="B368" s="3" t="s">
        <v>3490</v>
      </c>
      <c r="C368" s="3" t="s">
        <v>3491</v>
      </c>
      <c r="E368" s="3" t="s">
        <v>3584</v>
      </c>
      <c r="G368" s="3" t="s">
        <v>359</v>
      </c>
    </row>
    <row r="369" spans="1:7">
      <c r="A369" s="5" t="s">
        <v>79</v>
      </c>
      <c r="B369" s="3" t="s">
        <v>3493</v>
      </c>
      <c r="C369" s="3" t="s">
        <v>3494</v>
      </c>
      <c r="E369" s="3" t="s">
        <v>3585</v>
      </c>
      <c r="G369" s="3" t="s">
        <v>359</v>
      </c>
    </row>
    <row r="370" spans="1:7">
      <c r="A370" s="5" t="s">
        <v>79</v>
      </c>
      <c r="B370" s="3" t="s">
        <v>3586</v>
      </c>
      <c r="C370" s="3" t="s">
        <v>3497</v>
      </c>
      <c r="E370" s="3" t="s">
        <v>3587</v>
      </c>
      <c r="G370" s="3" t="s">
        <v>359</v>
      </c>
    </row>
    <row r="371" spans="1:7">
      <c r="A371" s="5" t="s">
        <v>79</v>
      </c>
      <c r="B371" s="3" t="s">
        <v>3499</v>
      </c>
      <c r="C371" s="3" t="s">
        <v>3500</v>
      </c>
      <c r="E371" s="3" t="s">
        <v>3501</v>
      </c>
      <c r="G371" s="3" t="s">
        <v>359</v>
      </c>
    </row>
    <row r="372" spans="1:7">
      <c r="A372" s="5" t="s">
        <v>79</v>
      </c>
      <c r="B372" s="3" t="s">
        <v>3502</v>
      </c>
      <c r="C372" s="3" t="s">
        <v>3503</v>
      </c>
      <c r="E372" s="3" t="s">
        <v>3588</v>
      </c>
      <c r="G372" s="3" t="s">
        <v>359</v>
      </c>
    </row>
    <row r="373" spans="1:7">
      <c r="A373" s="5" t="s">
        <v>79</v>
      </c>
      <c r="B373" s="3" t="s">
        <v>3505</v>
      </c>
      <c r="C373" s="3" t="s">
        <v>3506</v>
      </c>
      <c r="E373" s="3" t="s">
        <v>3589</v>
      </c>
      <c r="G373" s="3" t="s">
        <v>359</v>
      </c>
    </row>
    <row r="374" spans="1:7">
      <c r="A374" s="5" t="s">
        <v>79</v>
      </c>
      <c r="B374" s="3" t="s">
        <v>3508</v>
      </c>
      <c r="C374" s="3" t="s">
        <v>3509</v>
      </c>
      <c r="E374" s="3" t="s">
        <v>3590</v>
      </c>
      <c r="G374" s="3" t="s">
        <v>359</v>
      </c>
    </row>
    <row r="375" spans="1:7">
      <c r="A375" s="5" t="s">
        <v>79</v>
      </c>
      <c r="B375" s="3" t="s">
        <v>3511</v>
      </c>
      <c r="C375" s="3" t="s">
        <v>3512</v>
      </c>
      <c r="E375" s="3" t="s">
        <v>3513</v>
      </c>
      <c r="G375" s="3" t="s">
        <v>359</v>
      </c>
    </row>
    <row r="376" spans="1:7">
      <c r="A376" s="5" t="s">
        <v>79</v>
      </c>
      <c r="B376" s="3" t="s">
        <v>3514</v>
      </c>
      <c r="C376" s="3" t="s">
        <v>3515</v>
      </c>
      <c r="E376" s="3" t="s">
        <v>3591</v>
      </c>
      <c r="G376" s="3" t="s">
        <v>359</v>
      </c>
    </row>
    <row r="377" spans="1:7">
      <c r="A377" s="5" t="s">
        <v>80</v>
      </c>
      <c r="B377" s="3" t="s">
        <v>3535</v>
      </c>
      <c r="C377" s="3" t="s">
        <v>3536</v>
      </c>
      <c r="E377" s="3" t="s">
        <v>3592</v>
      </c>
      <c r="G377" s="3" t="s">
        <v>359</v>
      </c>
    </row>
    <row r="378" spans="1:7">
      <c r="A378" s="5" t="s">
        <v>80</v>
      </c>
      <c r="B378" s="3" t="s">
        <v>3538</v>
      </c>
      <c r="C378" s="3" t="s">
        <v>3539</v>
      </c>
      <c r="E378" s="3" t="s">
        <v>3540</v>
      </c>
      <c r="G378" s="3" t="s">
        <v>359</v>
      </c>
    </row>
    <row r="379" spans="1:7">
      <c r="A379" s="5" t="s">
        <v>80</v>
      </c>
      <c r="B379" s="3" t="s">
        <v>3541</v>
      </c>
      <c r="C379" s="3" t="s">
        <v>3542</v>
      </c>
      <c r="E379" s="3" t="s">
        <v>3593</v>
      </c>
      <c r="G379" s="3" t="s">
        <v>359</v>
      </c>
    </row>
    <row r="380" spans="1:7">
      <c r="A380" s="5" t="s">
        <v>80</v>
      </c>
      <c r="B380" s="3" t="s">
        <v>3544</v>
      </c>
      <c r="C380" s="3" t="s">
        <v>3545</v>
      </c>
      <c r="E380" s="3" t="s">
        <v>3594</v>
      </c>
      <c r="G380" s="3" t="s">
        <v>359</v>
      </c>
    </row>
    <row r="381" spans="1:7">
      <c r="A381" s="5" t="s">
        <v>81</v>
      </c>
      <c r="B381" s="3" t="s">
        <v>3345</v>
      </c>
      <c r="C381" s="3" t="s">
        <v>3346</v>
      </c>
      <c r="E381" s="3" t="s">
        <v>3347</v>
      </c>
      <c r="G381" s="3" t="s">
        <v>359</v>
      </c>
    </row>
    <row r="382" spans="1:7">
      <c r="A382" s="5" t="s">
        <v>81</v>
      </c>
      <c r="B382" s="3" t="s">
        <v>3348</v>
      </c>
      <c r="C382" s="3" t="s">
        <v>3349</v>
      </c>
      <c r="E382" s="3" t="s">
        <v>3350</v>
      </c>
      <c r="G382" s="3" t="s">
        <v>359</v>
      </c>
    </row>
    <row r="383" spans="1:7">
      <c r="A383" s="5" t="s">
        <v>81</v>
      </c>
      <c r="B383" s="3" t="s">
        <v>3351</v>
      </c>
      <c r="C383" s="3" t="s">
        <v>3352</v>
      </c>
      <c r="E383" s="3" t="s">
        <v>3353</v>
      </c>
      <c r="G383" s="3" t="s">
        <v>359</v>
      </c>
    </row>
    <row r="384" spans="1:7">
      <c r="A384" s="5" t="s">
        <v>81</v>
      </c>
      <c r="B384" s="3" t="s">
        <v>3354</v>
      </c>
      <c r="C384" s="3" t="s">
        <v>3355</v>
      </c>
      <c r="E384" s="3" t="s">
        <v>3356</v>
      </c>
      <c r="G384" s="3" t="s">
        <v>359</v>
      </c>
    </row>
    <row r="385" spans="1:7">
      <c r="A385" s="5" t="s">
        <v>81</v>
      </c>
      <c r="B385" s="3" t="s">
        <v>3254</v>
      </c>
      <c r="C385" s="3" t="s">
        <v>3255</v>
      </c>
      <c r="E385" s="3" t="s">
        <v>3256</v>
      </c>
      <c r="G385" s="3" t="s">
        <v>359</v>
      </c>
    </row>
    <row r="386" spans="1:7">
      <c r="A386" s="5" t="s">
        <v>81</v>
      </c>
      <c r="B386" s="3" t="s">
        <v>3357</v>
      </c>
      <c r="C386" s="3" t="s">
        <v>3358</v>
      </c>
      <c r="E386" s="3" t="s">
        <v>3359</v>
      </c>
      <c r="G386" s="3" t="s">
        <v>359</v>
      </c>
    </row>
    <row r="387" spans="1:7">
      <c r="A387" s="5" t="s">
        <v>81</v>
      </c>
      <c r="B387" s="3" t="s">
        <v>3360</v>
      </c>
      <c r="C387" s="3" t="s">
        <v>3361</v>
      </c>
      <c r="E387" s="3" t="s">
        <v>3362</v>
      </c>
      <c r="G387" s="3" t="s">
        <v>359</v>
      </c>
    </row>
    <row r="388" spans="1:7">
      <c r="A388" s="5" t="s">
        <v>81</v>
      </c>
      <c r="B388" s="3" t="s">
        <v>3363</v>
      </c>
      <c r="C388" s="3" t="s">
        <v>3364</v>
      </c>
      <c r="E388" s="3" t="s">
        <v>3365</v>
      </c>
      <c r="G388" s="3" t="s">
        <v>359</v>
      </c>
    </row>
    <row r="389" spans="1:7">
      <c r="A389" s="5" t="s">
        <v>81</v>
      </c>
      <c r="B389" s="3" t="s">
        <v>3366</v>
      </c>
      <c r="C389" s="3" t="s">
        <v>3367</v>
      </c>
      <c r="E389" s="3" t="s">
        <v>3368</v>
      </c>
      <c r="G389" s="3" t="s">
        <v>359</v>
      </c>
    </row>
    <row r="390" spans="1:7">
      <c r="A390" s="5" t="s">
        <v>81</v>
      </c>
      <c r="B390" s="3" t="s">
        <v>3257</v>
      </c>
      <c r="C390" s="3" t="s">
        <v>3258</v>
      </c>
      <c r="E390" s="3" t="s">
        <v>3259</v>
      </c>
      <c r="G390" s="3" t="s">
        <v>359</v>
      </c>
    </row>
    <row r="391" spans="1:7">
      <c r="A391" s="5" t="s">
        <v>81</v>
      </c>
      <c r="B391" s="3" t="s">
        <v>3276</v>
      </c>
      <c r="C391" s="3" t="s">
        <v>3284</v>
      </c>
      <c r="E391" s="3" t="s">
        <v>3369</v>
      </c>
      <c r="G391" s="3" t="s">
        <v>359</v>
      </c>
    </row>
    <row r="392" spans="1:7">
      <c r="A392" s="5" t="s">
        <v>82</v>
      </c>
      <c r="B392" s="3" t="s">
        <v>3260</v>
      </c>
      <c r="C392" s="3" t="s">
        <v>3261</v>
      </c>
      <c r="E392" s="3" t="s">
        <v>3262</v>
      </c>
      <c r="G392" s="3" t="s">
        <v>359</v>
      </c>
    </row>
    <row r="393" spans="1:7">
      <c r="A393" s="5" t="s">
        <v>82</v>
      </c>
      <c r="B393" s="3" t="s">
        <v>3263</v>
      </c>
      <c r="C393" s="3" t="s">
        <v>3264</v>
      </c>
      <c r="E393" s="3" t="s">
        <v>3265</v>
      </c>
      <c r="G393" s="3" t="s">
        <v>359</v>
      </c>
    </row>
    <row r="394" spans="1:7">
      <c r="A394" s="5" t="s">
        <v>82</v>
      </c>
      <c r="B394" s="3" t="s">
        <v>3266</v>
      </c>
      <c r="C394" s="3" t="s">
        <v>3267</v>
      </c>
      <c r="E394" s="3" t="s">
        <v>3268</v>
      </c>
      <c r="G394" s="3" t="s">
        <v>368</v>
      </c>
    </row>
    <row r="395" spans="1:7">
      <c r="A395" s="5" t="s">
        <v>82</v>
      </c>
      <c r="B395" s="3" t="s">
        <v>2829</v>
      </c>
      <c r="C395" s="3" t="s">
        <v>2829</v>
      </c>
      <c r="E395" s="3" t="s">
        <v>3269</v>
      </c>
      <c r="G395" s="3" t="s">
        <v>359</v>
      </c>
    </row>
    <row r="396" spans="1:7">
      <c r="A396" s="5" t="s">
        <v>83</v>
      </c>
      <c r="B396" s="3" t="s">
        <v>3108</v>
      </c>
      <c r="C396" s="3" t="s">
        <v>3228</v>
      </c>
      <c r="E396" s="3" t="s">
        <v>3595</v>
      </c>
      <c r="G396" s="3" t="s">
        <v>359</v>
      </c>
    </row>
    <row r="397" spans="1:7">
      <c r="A397" s="5" t="s">
        <v>83</v>
      </c>
      <c r="B397" s="3" t="s">
        <v>88</v>
      </c>
      <c r="C397" s="3" t="s">
        <v>3111</v>
      </c>
      <c r="E397" s="3" t="s">
        <v>3596</v>
      </c>
      <c r="G397" s="3" t="s">
        <v>359</v>
      </c>
    </row>
    <row r="398" spans="1:7">
      <c r="A398" s="5" t="s">
        <v>83</v>
      </c>
      <c r="B398" s="3" t="s">
        <v>206</v>
      </c>
      <c r="C398" s="3" t="s">
        <v>3597</v>
      </c>
      <c r="E398" s="3" t="s">
        <v>3598</v>
      </c>
      <c r="G398" s="3" t="s">
        <v>359</v>
      </c>
    </row>
    <row r="399" spans="1:7">
      <c r="A399" s="5" t="s">
        <v>83</v>
      </c>
      <c r="B399" s="3" t="s">
        <v>3122</v>
      </c>
      <c r="C399" s="3" t="s">
        <v>3123</v>
      </c>
      <c r="E399" s="3" t="s">
        <v>3599</v>
      </c>
      <c r="G399" s="3" t="s">
        <v>359</v>
      </c>
    </row>
    <row r="400" spans="1:7">
      <c r="A400" s="5" t="s">
        <v>83</v>
      </c>
      <c r="B400" s="3" t="s">
        <v>3125</v>
      </c>
      <c r="C400" s="3" t="s">
        <v>3126</v>
      </c>
      <c r="E400" s="3" t="s">
        <v>3600</v>
      </c>
      <c r="G400" s="3" t="s">
        <v>359</v>
      </c>
    </row>
    <row r="401" spans="1:7">
      <c r="A401" s="5" t="s">
        <v>83</v>
      </c>
      <c r="B401" s="3" t="s">
        <v>3601</v>
      </c>
      <c r="C401" s="3" t="s">
        <v>3602</v>
      </c>
      <c r="E401" s="3" t="s">
        <v>3603</v>
      </c>
      <c r="G401" s="3" t="s">
        <v>359</v>
      </c>
    </row>
    <row r="402" spans="1:7">
      <c r="A402" s="5" t="s">
        <v>84</v>
      </c>
      <c r="B402" s="3" t="s">
        <v>3604</v>
      </c>
      <c r="C402" s="3" t="s">
        <v>3605</v>
      </c>
      <c r="E402" s="3" t="s">
        <v>3606</v>
      </c>
      <c r="G402" s="3" t="s">
        <v>359</v>
      </c>
    </row>
    <row r="403" spans="1:7">
      <c r="A403" s="5" t="s">
        <v>84</v>
      </c>
      <c r="B403" s="3" t="s">
        <v>3607</v>
      </c>
      <c r="C403" s="3" t="s">
        <v>3608</v>
      </c>
      <c r="E403" s="3" t="s">
        <v>3609</v>
      </c>
      <c r="G403" s="3" t="s">
        <v>359</v>
      </c>
    </row>
    <row r="404" spans="1:7">
      <c r="A404" s="5" t="s">
        <v>85</v>
      </c>
      <c r="B404" s="3" t="s">
        <v>3610</v>
      </c>
      <c r="C404" s="3" t="s">
        <v>3611</v>
      </c>
      <c r="E404" s="3" t="s">
        <v>3612</v>
      </c>
      <c r="G404" s="3" t="s">
        <v>368</v>
      </c>
    </row>
    <row r="405" spans="1:7">
      <c r="A405" s="5" t="s">
        <v>85</v>
      </c>
      <c r="B405" s="3" t="s">
        <v>3613</v>
      </c>
      <c r="C405" s="3" t="s">
        <v>3614</v>
      </c>
      <c r="E405" s="3" t="s">
        <v>3615</v>
      </c>
      <c r="G405" s="3" t="s">
        <v>359</v>
      </c>
    </row>
    <row r="406" spans="1:7">
      <c r="A406" s="5" t="s">
        <v>85</v>
      </c>
      <c r="B406" s="3" t="s">
        <v>3327</v>
      </c>
      <c r="C406" s="3" t="s">
        <v>3328</v>
      </c>
      <c r="E406" s="3" t="s">
        <v>3616</v>
      </c>
      <c r="G406" s="3" t="s">
        <v>359</v>
      </c>
    </row>
    <row r="407" spans="1:7">
      <c r="A407" s="5" t="s">
        <v>85</v>
      </c>
      <c r="B407" s="3" t="s">
        <v>3336</v>
      </c>
      <c r="C407" s="3" t="s">
        <v>3337</v>
      </c>
      <c r="E407" s="3" t="s">
        <v>3304</v>
      </c>
      <c r="G407" s="3" t="s">
        <v>359</v>
      </c>
    </row>
    <row r="408" spans="1:7">
      <c r="A408" s="5" t="s">
        <v>85</v>
      </c>
      <c r="B408" s="3" t="s">
        <v>3617</v>
      </c>
      <c r="C408" s="3" t="s">
        <v>3618</v>
      </c>
      <c r="E408" s="3" t="s">
        <v>3619</v>
      </c>
      <c r="G408" s="3" t="s">
        <v>359</v>
      </c>
    </row>
    <row r="409" spans="1:7">
      <c r="A409" s="5" t="s">
        <v>85</v>
      </c>
      <c r="B409" s="3" t="s">
        <v>3620</v>
      </c>
      <c r="C409" s="3" t="s">
        <v>3621</v>
      </c>
      <c r="E409" s="3" t="s">
        <v>3622</v>
      </c>
      <c r="G409" s="3" t="s">
        <v>359</v>
      </c>
    </row>
    <row r="410" spans="1:7">
      <c r="A410" s="5" t="s">
        <v>85</v>
      </c>
      <c r="B410" s="3" t="s">
        <v>3623</v>
      </c>
      <c r="C410" s="3" t="s">
        <v>3624</v>
      </c>
      <c r="E410" s="3" t="s">
        <v>3625</v>
      </c>
      <c r="G410" s="3" t="s">
        <v>359</v>
      </c>
    </row>
    <row r="411" spans="1:7">
      <c r="A411" s="5" t="s">
        <v>85</v>
      </c>
      <c r="B411" s="3" t="s">
        <v>3626</v>
      </c>
      <c r="C411" s="3" t="s">
        <v>3627</v>
      </c>
      <c r="E411" s="3" t="s">
        <v>3628</v>
      </c>
      <c r="G411" s="3" t="s">
        <v>368</v>
      </c>
    </row>
    <row r="412" spans="1:7">
      <c r="A412" s="5" t="s">
        <v>85</v>
      </c>
      <c r="B412" s="3" t="s">
        <v>3629</v>
      </c>
      <c r="C412" s="3" t="s">
        <v>3630</v>
      </c>
      <c r="E412" s="3" t="s">
        <v>3631</v>
      </c>
      <c r="G412" s="3" t="s">
        <v>359</v>
      </c>
    </row>
    <row r="413" spans="1:7">
      <c r="A413" s="5" t="s">
        <v>85</v>
      </c>
      <c r="B413" s="3" t="s">
        <v>3632</v>
      </c>
      <c r="C413" s="3" t="s">
        <v>3633</v>
      </c>
      <c r="E413" s="3" t="s">
        <v>3634</v>
      </c>
      <c r="G413" s="3" t="s">
        <v>359</v>
      </c>
    </row>
    <row r="414" spans="1:7">
      <c r="A414" s="5" t="s">
        <v>85</v>
      </c>
      <c r="B414" s="3" t="s">
        <v>3635</v>
      </c>
      <c r="C414" s="3" t="s">
        <v>3636</v>
      </c>
      <c r="E414" s="3" t="s">
        <v>3637</v>
      </c>
      <c r="G414" s="3" t="s">
        <v>359</v>
      </c>
    </row>
    <row r="415" spans="1:7">
      <c r="A415" s="5" t="s">
        <v>85</v>
      </c>
      <c r="B415" s="3" t="s">
        <v>3638</v>
      </c>
      <c r="C415" s="3" t="s">
        <v>3639</v>
      </c>
      <c r="E415" s="3" t="s">
        <v>3640</v>
      </c>
      <c r="G415" s="3" t="s">
        <v>359</v>
      </c>
    </row>
    <row r="416" spans="1:7">
      <c r="A416" s="5" t="s">
        <v>85</v>
      </c>
      <c r="B416" s="3" t="s">
        <v>3641</v>
      </c>
      <c r="C416" s="3" t="s">
        <v>3642</v>
      </c>
      <c r="E416" s="3" t="s">
        <v>3643</v>
      </c>
      <c r="G416" s="3" t="s">
        <v>359</v>
      </c>
    </row>
    <row r="417" spans="1:7">
      <c r="A417" s="5" t="s">
        <v>85</v>
      </c>
      <c r="B417" s="3" t="s">
        <v>3644</v>
      </c>
      <c r="C417" s="3" t="s">
        <v>3645</v>
      </c>
      <c r="E417" s="3" t="s">
        <v>3646</v>
      </c>
      <c r="G417" s="3" t="s">
        <v>359</v>
      </c>
    </row>
    <row r="418" spans="1:7">
      <c r="A418" s="5" t="s">
        <v>85</v>
      </c>
      <c r="B418" s="3" t="s">
        <v>3647</v>
      </c>
      <c r="C418" s="3" t="s">
        <v>3648</v>
      </c>
      <c r="E418" s="3" t="s">
        <v>3649</v>
      </c>
      <c r="G418" s="3" t="s">
        <v>359</v>
      </c>
    </row>
    <row r="419" spans="1:7">
      <c r="A419" s="5" t="s">
        <v>85</v>
      </c>
      <c r="B419" s="3" t="s">
        <v>3650</v>
      </c>
      <c r="C419" s="3" t="s">
        <v>3651</v>
      </c>
      <c r="E419" s="3" t="s">
        <v>3652</v>
      </c>
      <c r="G419" s="3" t="s">
        <v>359</v>
      </c>
    </row>
    <row r="420" spans="1:7">
      <c r="A420" s="5" t="s">
        <v>85</v>
      </c>
      <c r="B420" s="3" t="s">
        <v>3653</v>
      </c>
      <c r="C420" s="3" t="s">
        <v>3654</v>
      </c>
      <c r="E420" s="3" t="s">
        <v>3655</v>
      </c>
      <c r="G420" s="3" t="s">
        <v>359</v>
      </c>
    </row>
    <row r="421" spans="1:7">
      <c r="A421" s="5" t="s">
        <v>85</v>
      </c>
      <c r="B421" s="3" t="s">
        <v>3656</v>
      </c>
      <c r="C421" s="3" t="s">
        <v>3656</v>
      </c>
      <c r="E421" s="3" t="s">
        <v>3657</v>
      </c>
      <c r="G421" s="3" t="s">
        <v>368</v>
      </c>
    </row>
    <row r="422" spans="1:7">
      <c r="A422" s="5" t="s">
        <v>85</v>
      </c>
      <c r="B422" s="3" t="s">
        <v>3658</v>
      </c>
      <c r="C422" s="3" t="s">
        <v>3659</v>
      </c>
      <c r="E422" s="3" t="s">
        <v>3660</v>
      </c>
      <c r="G422" s="3" t="s">
        <v>359</v>
      </c>
    </row>
    <row r="423" spans="1:7">
      <c r="A423" s="5" t="s">
        <v>85</v>
      </c>
      <c r="B423" s="3" t="s">
        <v>3661</v>
      </c>
      <c r="C423" s="3" t="s">
        <v>3662</v>
      </c>
      <c r="E423" s="3" t="s">
        <v>3663</v>
      </c>
      <c r="G423" s="3" t="s">
        <v>359</v>
      </c>
    </row>
    <row r="424" spans="1:7">
      <c r="A424" s="5" t="s">
        <v>85</v>
      </c>
      <c r="B424" s="3" t="s">
        <v>3664</v>
      </c>
      <c r="C424" s="3" t="s">
        <v>3665</v>
      </c>
      <c r="E424" s="3" t="s">
        <v>3666</v>
      </c>
      <c r="G424" s="3" t="s">
        <v>359</v>
      </c>
    </row>
    <row r="425" spans="1:7">
      <c r="A425" s="5" t="s">
        <v>86</v>
      </c>
      <c r="B425" s="3" t="s">
        <v>3610</v>
      </c>
      <c r="C425" s="3" t="s">
        <v>3611</v>
      </c>
      <c r="E425" s="3" t="s">
        <v>3612</v>
      </c>
      <c r="G425" s="3" t="s">
        <v>368</v>
      </c>
    </row>
    <row r="426" spans="1:7">
      <c r="A426" s="5" t="s">
        <v>86</v>
      </c>
      <c r="B426" s="3" t="s">
        <v>3613</v>
      </c>
      <c r="C426" s="3" t="s">
        <v>3614</v>
      </c>
      <c r="E426" s="3" t="s">
        <v>3615</v>
      </c>
      <c r="G426" s="3" t="s">
        <v>359</v>
      </c>
    </row>
    <row r="427" spans="1:7">
      <c r="A427" s="5" t="s">
        <v>86</v>
      </c>
      <c r="B427" s="3" t="s">
        <v>3327</v>
      </c>
      <c r="C427" s="3" t="s">
        <v>3328</v>
      </c>
      <c r="E427" s="3" t="s">
        <v>3616</v>
      </c>
      <c r="G427" s="3" t="s">
        <v>359</v>
      </c>
    </row>
    <row r="428" spans="1:7">
      <c r="A428" s="5" t="s">
        <v>86</v>
      </c>
      <c r="B428" s="3" t="s">
        <v>3336</v>
      </c>
      <c r="C428" s="3" t="s">
        <v>3337</v>
      </c>
      <c r="E428" s="3" t="s">
        <v>3304</v>
      </c>
      <c r="G428" s="3" t="s">
        <v>359</v>
      </c>
    </row>
    <row r="429" spans="1:7">
      <c r="A429" s="5" t="s">
        <v>86</v>
      </c>
      <c r="B429" s="3" t="s">
        <v>3617</v>
      </c>
      <c r="C429" s="3" t="s">
        <v>3618</v>
      </c>
      <c r="E429" s="3" t="s">
        <v>3619</v>
      </c>
      <c r="G429" s="3" t="s">
        <v>359</v>
      </c>
    </row>
    <row r="430" spans="1:7">
      <c r="A430" s="5" t="s">
        <v>86</v>
      </c>
      <c r="B430" s="3" t="s">
        <v>3620</v>
      </c>
      <c r="C430" s="3" t="s">
        <v>3621</v>
      </c>
      <c r="E430" s="3" t="s">
        <v>3622</v>
      </c>
      <c r="G430" s="3" t="s">
        <v>359</v>
      </c>
    </row>
    <row r="431" spans="1:7">
      <c r="A431" s="5" t="s">
        <v>86</v>
      </c>
      <c r="B431" s="3" t="s">
        <v>3623</v>
      </c>
      <c r="C431" s="3" t="s">
        <v>3624</v>
      </c>
      <c r="E431" s="3" t="s">
        <v>3625</v>
      </c>
      <c r="G431" s="3" t="s">
        <v>359</v>
      </c>
    </row>
    <row r="432" spans="1:7">
      <c r="A432" s="5" t="s">
        <v>86</v>
      </c>
      <c r="B432" s="3" t="s">
        <v>3626</v>
      </c>
      <c r="C432" s="3" t="s">
        <v>3627</v>
      </c>
      <c r="E432" s="3" t="s">
        <v>3628</v>
      </c>
      <c r="G432" s="3" t="s">
        <v>368</v>
      </c>
    </row>
    <row r="433" spans="1:7">
      <c r="A433" s="5" t="s">
        <v>86</v>
      </c>
      <c r="B433" s="3" t="s">
        <v>3629</v>
      </c>
      <c r="C433" s="3" t="s">
        <v>3630</v>
      </c>
      <c r="E433" s="3" t="s">
        <v>3631</v>
      </c>
      <c r="G433" s="3" t="s">
        <v>359</v>
      </c>
    </row>
    <row r="434" spans="1:7">
      <c r="A434" s="5" t="s">
        <v>86</v>
      </c>
      <c r="B434" s="3" t="s">
        <v>3632</v>
      </c>
      <c r="C434" s="3" t="s">
        <v>3633</v>
      </c>
      <c r="E434" s="3" t="s">
        <v>3634</v>
      </c>
      <c r="G434" s="3" t="s">
        <v>359</v>
      </c>
    </row>
    <row r="435" spans="1:7">
      <c r="A435" s="5" t="s">
        <v>86</v>
      </c>
      <c r="B435" s="3" t="s">
        <v>3635</v>
      </c>
      <c r="C435" s="3" t="s">
        <v>3636</v>
      </c>
      <c r="E435" s="3" t="s">
        <v>3637</v>
      </c>
      <c r="G435" s="3" t="s">
        <v>359</v>
      </c>
    </row>
    <row r="436" spans="1:7">
      <c r="A436" s="5" t="s">
        <v>86</v>
      </c>
      <c r="B436" s="3" t="s">
        <v>3638</v>
      </c>
      <c r="C436" s="3" t="s">
        <v>3639</v>
      </c>
      <c r="E436" s="3" t="s">
        <v>3640</v>
      </c>
      <c r="G436" s="3" t="s">
        <v>359</v>
      </c>
    </row>
    <row r="437" spans="1:7">
      <c r="A437" s="5" t="s">
        <v>86</v>
      </c>
      <c r="B437" s="3" t="s">
        <v>3641</v>
      </c>
      <c r="C437" s="3" t="s">
        <v>3642</v>
      </c>
      <c r="E437" s="3" t="s">
        <v>3643</v>
      </c>
      <c r="G437" s="3" t="s">
        <v>359</v>
      </c>
    </row>
    <row r="438" spans="1:7">
      <c r="A438" s="5" t="s">
        <v>86</v>
      </c>
      <c r="B438" s="3" t="s">
        <v>3644</v>
      </c>
      <c r="C438" s="3" t="s">
        <v>3645</v>
      </c>
      <c r="E438" s="3" t="s">
        <v>3646</v>
      </c>
      <c r="G438" s="3" t="s">
        <v>359</v>
      </c>
    </row>
    <row r="439" spans="1:7">
      <c r="A439" s="5" t="s">
        <v>86</v>
      </c>
      <c r="B439" s="3" t="s">
        <v>3647</v>
      </c>
      <c r="C439" s="3" t="s">
        <v>3648</v>
      </c>
      <c r="E439" s="3" t="s">
        <v>3649</v>
      </c>
      <c r="G439" s="3" t="s">
        <v>359</v>
      </c>
    </row>
    <row r="440" spans="1:7">
      <c r="A440" s="5" t="s">
        <v>86</v>
      </c>
      <c r="B440" s="3" t="s">
        <v>3650</v>
      </c>
      <c r="C440" s="3" t="s">
        <v>3651</v>
      </c>
      <c r="E440" s="3" t="s">
        <v>3652</v>
      </c>
      <c r="G440" s="3" t="s">
        <v>359</v>
      </c>
    </row>
    <row r="441" spans="1:7">
      <c r="A441" s="5" t="s">
        <v>86</v>
      </c>
      <c r="B441" s="3" t="s">
        <v>3653</v>
      </c>
      <c r="C441" s="3" t="s">
        <v>3654</v>
      </c>
      <c r="E441" s="3" t="s">
        <v>3655</v>
      </c>
      <c r="G441" s="3" t="s">
        <v>359</v>
      </c>
    </row>
    <row r="442" spans="1:7">
      <c r="A442" s="5" t="s">
        <v>86</v>
      </c>
      <c r="B442" s="3" t="s">
        <v>3656</v>
      </c>
      <c r="C442" s="3" t="s">
        <v>3656</v>
      </c>
      <c r="E442" s="3" t="s">
        <v>3657</v>
      </c>
      <c r="G442" s="3" t="s">
        <v>368</v>
      </c>
    </row>
    <row r="443" spans="1:7">
      <c r="A443" s="5" t="s">
        <v>86</v>
      </c>
      <c r="B443" s="3" t="s">
        <v>3658</v>
      </c>
      <c r="C443" s="3" t="s">
        <v>3659</v>
      </c>
      <c r="E443" s="3" t="s">
        <v>3660</v>
      </c>
      <c r="G443" s="3" t="s">
        <v>359</v>
      </c>
    </row>
    <row r="444" spans="1:7">
      <c r="A444" s="5" t="s">
        <v>86</v>
      </c>
      <c r="B444" s="3" t="s">
        <v>3661</v>
      </c>
      <c r="C444" s="3" t="s">
        <v>3662</v>
      </c>
      <c r="E444" s="3" t="s">
        <v>3663</v>
      </c>
      <c r="G444" s="3" t="s">
        <v>359</v>
      </c>
    </row>
    <row r="445" spans="1:7">
      <c r="A445" s="5" t="s">
        <v>86</v>
      </c>
      <c r="B445" s="3" t="s">
        <v>3664</v>
      </c>
      <c r="C445" s="3" t="s">
        <v>3665</v>
      </c>
      <c r="E445" s="3" t="s">
        <v>3666</v>
      </c>
      <c r="G445" s="3" t="s">
        <v>359</v>
      </c>
    </row>
    <row r="446" spans="1:7">
      <c r="A446" s="5" t="s">
        <v>86</v>
      </c>
      <c r="B446" s="3" t="s">
        <v>3667</v>
      </c>
      <c r="C446" s="3" t="s">
        <v>3668</v>
      </c>
      <c r="E446" s="3" t="s">
        <v>3669</v>
      </c>
      <c r="G446" s="3" t="s">
        <v>359</v>
      </c>
    </row>
    <row r="447" spans="1:7">
      <c r="A447" s="5" t="s">
        <v>86</v>
      </c>
      <c r="B447" s="3" t="s">
        <v>3670</v>
      </c>
      <c r="C447" s="3" t="s">
        <v>3671</v>
      </c>
      <c r="E447" s="3" t="s">
        <v>3672</v>
      </c>
      <c r="G447" s="3" t="s">
        <v>359</v>
      </c>
    </row>
    <row r="448" spans="1:7">
      <c r="A448" s="5" t="s">
        <v>86</v>
      </c>
      <c r="B448" s="3" t="s">
        <v>3673</v>
      </c>
      <c r="C448" s="3" t="s">
        <v>3674</v>
      </c>
      <c r="E448" s="3" t="s">
        <v>3675</v>
      </c>
      <c r="G448" s="3" t="s">
        <v>359</v>
      </c>
    </row>
    <row r="449" spans="1:7">
      <c r="A449" s="5" t="s">
        <v>87</v>
      </c>
      <c r="B449" s="3" t="s">
        <v>3676</v>
      </c>
      <c r="C449" s="3" t="s">
        <v>3677</v>
      </c>
      <c r="E449" s="3" t="s">
        <v>3678</v>
      </c>
      <c r="G449" s="3" t="s">
        <v>359</v>
      </c>
    </row>
    <row r="450" spans="1:7">
      <c r="A450" s="5" t="s">
        <v>87</v>
      </c>
      <c r="B450" s="3" t="s">
        <v>3679</v>
      </c>
      <c r="C450" s="3" t="s">
        <v>3680</v>
      </c>
      <c r="E450" s="3" t="s">
        <v>3681</v>
      </c>
      <c r="G450" s="3" t="s">
        <v>359</v>
      </c>
    </row>
    <row r="451" spans="1:7">
      <c r="A451" s="5" t="s">
        <v>87</v>
      </c>
      <c r="B451" s="3" t="s">
        <v>3682</v>
      </c>
      <c r="C451" s="3" t="s">
        <v>3683</v>
      </c>
      <c r="E451" s="3" t="s">
        <v>3684</v>
      </c>
      <c r="G451" s="3" t="s">
        <v>359</v>
      </c>
    </row>
    <row r="452" spans="1:7">
      <c r="A452" s="5" t="s">
        <v>87</v>
      </c>
      <c r="B452" s="3" t="s">
        <v>3685</v>
      </c>
      <c r="C452" s="3" t="s">
        <v>3686</v>
      </c>
      <c r="E452" s="3" t="s">
        <v>3687</v>
      </c>
      <c r="G452" s="3" t="s">
        <v>359</v>
      </c>
    </row>
    <row r="453" spans="1:7">
      <c r="A453" s="5" t="s">
        <v>87</v>
      </c>
      <c r="B453" s="3" t="s">
        <v>3688</v>
      </c>
      <c r="C453" s="3" t="s">
        <v>3689</v>
      </c>
      <c r="E453" s="3" t="s">
        <v>3690</v>
      </c>
      <c r="G453" s="3" t="s">
        <v>359</v>
      </c>
    </row>
    <row r="454" spans="1:7">
      <c r="A454" s="5" t="s">
        <v>87</v>
      </c>
      <c r="B454" s="3" t="s">
        <v>3691</v>
      </c>
      <c r="C454" s="3" t="s">
        <v>3692</v>
      </c>
      <c r="E454" s="3" t="s">
        <v>3693</v>
      </c>
      <c r="G454" s="3" t="s">
        <v>359</v>
      </c>
    </row>
    <row r="455" spans="1:7">
      <c r="A455" s="5" t="s">
        <v>87</v>
      </c>
      <c r="B455" s="3" t="s">
        <v>3694</v>
      </c>
      <c r="C455" s="3" t="s">
        <v>3695</v>
      </c>
      <c r="E455" s="3" t="s">
        <v>3696</v>
      </c>
      <c r="G455" s="3" t="s">
        <v>359</v>
      </c>
    </row>
    <row r="456" spans="1:7">
      <c r="A456" s="5" t="s">
        <v>87</v>
      </c>
      <c r="B456" s="3" t="s">
        <v>3697</v>
      </c>
      <c r="C456" s="3" t="s">
        <v>3698</v>
      </c>
      <c r="E456" s="3" t="s">
        <v>3699</v>
      </c>
      <c r="G456" s="3" t="s">
        <v>359</v>
      </c>
    </row>
    <row r="457" spans="1:7">
      <c r="A457" s="5" t="s">
        <v>92</v>
      </c>
      <c r="B457" s="3" t="s">
        <v>3737</v>
      </c>
      <c r="C457" s="3" t="s">
        <v>3738</v>
      </c>
      <c r="E457" s="3" t="s">
        <v>3739</v>
      </c>
      <c r="G457" s="3" t="s">
        <v>359</v>
      </c>
    </row>
    <row r="458" spans="1:7">
      <c r="A458" s="5" t="s">
        <v>92</v>
      </c>
      <c r="B458" s="3" t="s">
        <v>3740</v>
      </c>
      <c r="C458" s="3" t="s">
        <v>3741</v>
      </c>
      <c r="E458" s="3" t="s">
        <v>3742</v>
      </c>
      <c r="G458" s="3" t="s">
        <v>359</v>
      </c>
    </row>
    <row r="459" spans="1:7">
      <c r="A459" s="5" t="s">
        <v>92</v>
      </c>
      <c r="B459" s="3" t="s">
        <v>3276</v>
      </c>
      <c r="C459" s="3" t="s">
        <v>2831</v>
      </c>
      <c r="E459" s="3" t="s">
        <v>3743</v>
      </c>
      <c r="G459" s="3" t="s">
        <v>359</v>
      </c>
    </row>
    <row r="460" spans="1:7">
      <c r="A460" s="5" t="s">
        <v>94</v>
      </c>
      <c r="B460" s="3" t="s">
        <v>3744</v>
      </c>
      <c r="C460" s="3" t="s">
        <v>3745</v>
      </c>
      <c r="E460" s="3" t="s">
        <v>3746</v>
      </c>
      <c r="G460" s="3" t="s">
        <v>359</v>
      </c>
    </row>
    <row r="461" spans="1:7">
      <c r="A461" s="5" t="s">
        <v>94</v>
      </c>
      <c r="B461" s="3" t="s">
        <v>3747</v>
      </c>
      <c r="C461" s="3" t="s">
        <v>3748</v>
      </c>
      <c r="E461" s="3" t="s">
        <v>3749</v>
      </c>
      <c r="G461" s="3" t="s">
        <v>359</v>
      </c>
    </row>
    <row r="462" spans="1:7">
      <c r="A462" s="5" t="s">
        <v>94</v>
      </c>
      <c r="B462" s="3" t="s">
        <v>3750</v>
      </c>
      <c r="C462" s="3" t="s">
        <v>3751</v>
      </c>
      <c r="E462" s="3" t="s">
        <v>3752</v>
      </c>
      <c r="G462" s="3" t="s">
        <v>359</v>
      </c>
    </row>
    <row r="463" spans="1:7">
      <c r="A463" s="5" t="s">
        <v>95</v>
      </c>
      <c r="B463" s="3" t="s">
        <v>3753</v>
      </c>
      <c r="C463" s="3" t="s">
        <v>3754</v>
      </c>
      <c r="E463" s="3" t="s">
        <v>3757</v>
      </c>
      <c r="G463" s="3" t="s">
        <v>359</v>
      </c>
    </row>
    <row r="464" spans="1:7">
      <c r="A464" s="5" t="s">
        <v>95</v>
      </c>
      <c r="B464" s="3" t="s">
        <v>3276</v>
      </c>
      <c r="C464" s="3" t="s">
        <v>3284</v>
      </c>
      <c r="E464" s="3" t="s">
        <v>3758</v>
      </c>
      <c r="G464" s="3" t="s">
        <v>359</v>
      </c>
    </row>
    <row r="465" spans="1:7">
      <c r="A465" s="5" t="s">
        <v>95</v>
      </c>
      <c r="B465" s="3" t="s">
        <v>3755</v>
      </c>
      <c r="C465" s="3" t="s">
        <v>3756</v>
      </c>
      <c r="E465" s="3" t="s">
        <v>3759</v>
      </c>
      <c r="G465" s="3" t="s">
        <v>359</v>
      </c>
    </row>
    <row r="466" spans="1:7">
      <c r="A466" s="5" t="s">
        <v>96</v>
      </c>
      <c r="B466" s="3" t="s">
        <v>3760</v>
      </c>
      <c r="C466" s="3" t="s">
        <v>3760</v>
      </c>
      <c r="E466" s="3" t="s">
        <v>3761</v>
      </c>
      <c r="G466" s="3" t="s">
        <v>359</v>
      </c>
    </row>
    <row r="467" spans="1:7">
      <c r="A467" s="5" t="s">
        <v>96</v>
      </c>
      <c r="B467" s="3" t="s">
        <v>3762</v>
      </c>
      <c r="C467" s="3" t="s">
        <v>3762</v>
      </c>
      <c r="E467" s="3" t="s">
        <v>3763</v>
      </c>
      <c r="G467" s="3" t="s">
        <v>359</v>
      </c>
    </row>
    <row r="468" spans="1:7">
      <c r="A468" s="5" t="s">
        <v>100</v>
      </c>
      <c r="B468" s="3" t="s">
        <v>3286</v>
      </c>
      <c r="C468" s="3" t="s">
        <v>3286</v>
      </c>
      <c r="E468" s="3" t="s">
        <v>3764</v>
      </c>
      <c r="G468" s="3" t="s">
        <v>359</v>
      </c>
    </row>
    <row r="469" spans="1:7">
      <c r="A469" s="5" t="s">
        <v>100</v>
      </c>
      <c r="B469" s="3" t="s">
        <v>3765</v>
      </c>
      <c r="C469" s="3" t="s">
        <v>3765</v>
      </c>
      <c r="E469" s="3" t="s">
        <v>3766</v>
      </c>
      <c r="G469" s="3" t="s">
        <v>359</v>
      </c>
    </row>
    <row r="470" spans="1:7">
      <c r="A470" s="5" t="s">
        <v>100</v>
      </c>
      <c r="B470" s="3" t="s">
        <v>2829</v>
      </c>
      <c r="C470" s="3" t="s">
        <v>2829</v>
      </c>
      <c r="E470" s="3" t="s">
        <v>3767</v>
      </c>
      <c r="G470" s="3" t="s">
        <v>359</v>
      </c>
    </row>
    <row r="471" spans="1:7">
      <c r="A471" s="5" t="s">
        <v>100</v>
      </c>
      <c r="B471" s="3" t="s">
        <v>3768</v>
      </c>
      <c r="C471" s="3" t="s">
        <v>3768</v>
      </c>
      <c r="E471" s="3" t="s">
        <v>3769</v>
      </c>
      <c r="G471" s="3" t="s">
        <v>359</v>
      </c>
    </row>
    <row r="472" spans="1:7">
      <c r="A472" s="5" t="s">
        <v>101</v>
      </c>
      <c r="B472" s="3" t="s">
        <v>3367</v>
      </c>
      <c r="C472" s="3" t="s">
        <v>3367</v>
      </c>
      <c r="E472" s="3" t="s">
        <v>3770</v>
      </c>
      <c r="G472" s="3" t="s">
        <v>359</v>
      </c>
    </row>
    <row r="473" spans="1:7">
      <c r="A473" s="5" t="s">
        <v>101</v>
      </c>
      <c r="B473" s="3" t="s">
        <v>3352</v>
      </c>
      <c r="C473" s="3" t="s">
        <v>3352</v>
      </c>
      <c r="E473" s="3" t="s">
        <v>3771</v>
      </c>
      <c r="G473" s="3" t="s">
        <v>359</v>
      </c>
    </row>
    <row r="474" spans="1:7">
      <c r="A474" s="5" t="s">
        <v>101</v>
      </c>
      <c r="B474" s="3" t="s">
        <v>3355</v>
      </c>
      <c r="C474" s="3" t="s">
        <v>3355</v>
      </c>
      <c r="E474" s="3" t="s">
        <v>3772</v>
      </c>
      <c r="G474" s="3" t="s">
        <v>359</v>
      </c>
    </row>
    <row r="475" spans="1:7">
      <c r="A475" s="5" t="s">
        <v>101</v>
      </c>
      <c r="B475" s="3" t="s">
        <v>3255</v>
      </c>
      <c r="C475" s="3" t="s">
        <v>3255</v>
      </c>
      <c r="E475" s="3" t="s">
        <v>3773</v>
      </c>
      <c r="G475" s="3" t="s">
        <v>359</v>
      </c>
    </row>
    <row r="476" spans="1:7">
      <c r="A476" s="5" t="s">
        <v>101</v>
      </c>
      <c r="B476" s="3" t="s">
        <v>3358</v>
      </c>
      <c r="C476" s="3" t="s">
        <v>3358</v>
      </c>
      <c r="E476" s="3" t="s">
        <v>3774</v>
      </c>
      <c r="G476" s="3" t="s">
        <v>359</v>
      </c>
    </row>
    <row r="477" spans="1:7">
      <c r="A477" s="5" t="s">
        <v>101</v>
      </c>
      <c r="B477" s="3" t="s">
        <v>3361</v>
      </c>
      <c r="C477" s="3" t="s">
        <v>3361</v>
      </c>
      <c r="E477" s="3" t="s">
        <v>3775</v>
      </c>
      <c r="G477" s="3" t="s">
        <v>359</v>
      </c>
    </row>
    <row r="478" spans="1:7">
      <c r="A478" s="5" t="s">
        <v>101</v>
      </c>
      <c r="B478" s="3" t="s">
        <v>3364</v>
      </c>
      <c r="C478" s="3" t="s">
        <v>3364</v>
      </c>
      <c r="E478" s="3" t="s">
        <v>3776</v>
      </c>
      <c r="G478" s="3" t="s">
        <v>359</v>
      </c>
    </row>
    <row r="479" spans="1:7">
      <c r="A479" s="5" t="s">
        <v>101</v>
      </c>
      <c r="B479" s="3" t="s">
        <v>2831</v>
      </c>
      <c r="C479" s="3" t="s">
        <v>2831</v>
      </c>
      <c r="E479" s="3" t="s">
        <v>3777</v>
      </c>
      <c r="G479" s="3" t="s">
        <v>359</v>
      </c>
    </row>
    <row r="480" spans="1:7">
      <c r="A480" s="5" t="s">
        <v>102</v>
      </c>
      <c r="B480" s="3" t="s">
        <v>3778</v>
      </c>
      <c r="C480" s="3" t="s">
        <v>3778</v>
      </c>
      <c r="E480" s="3" t="s">
        <v>3779</v>
      </c>
      <c r="G480" s="3" t="s">
        <v>359</v>
      </c>
    </row>
    <row r="481" spans="1:7">
      <c r="A481" s="5" t="s">
        <v>102</v>
      </c>
      <c r="B481" s="3" t="s">
        <v>3780</v>
      </c>
      <c r="C481" s="3" t="s">
        <v>3780</v>
      </c>
      <c r="E481" s="3" t="s">
        <v>3781</v>
      </c>
      <c r="G481" s="3" t="s">
        <v>359</v>
      </c>
    </row>
    <row r="482" spans="1:7">
      <c r="A482" s="5" t="s">
        <v>103</v>
      </c>
      <c r="B482" s="3" t="s">
        <v>3782</v>
      </c>
      <c r="C482" s="3" t="s">
        <v>3782</v>
      </c>
      <c r="E482" s="3" t="s">
        <v>3783</v>
      </c>
      <c r="G482" s="3" t="s">
        <v>359</v>
      </c>
    </row>
    <row r="483" spans="1:7">
      <c r="A483" s="5" t="s">
        <v>103</v>
      </c>
      <c r="B483" s="3" t="s">
        <v>3784</v>
      </c>
      <c r="C483" s="3" t="s">
        <v>3784</v>
      </c>
      <c r="E483" s="3" t="s">
        <v>3785</v>
      </c>
      <c r="G483" s="3" t="s">
        <v>359</v>
      </c>
    </row>
    <row r="484" spans="1:7">
      <c r="A484" s="5" t="s">
        <v>103</v>
      </c>
      <c r="B484" s="3" t="s">
        <v>3786</v>
      </c>
      <c r="C484" s="3" t="s">
        <v>3786</v>
      </c>
      <c r="E484" s="3" t="s">
        <v>3787</v>
      </c>
      <c r="G484" s="3" t="s">
        <v>359</v>
      </c>
    </row>
    <row r="485" spans="1:7">
      <c r="A485" s="5" t="s">
        <v>103</v>
      </c>
      <c r="B485" s="3" t="s">
        <v>3788</v>
      </c>
      <c r="C485" s="3" t="s">
        <v>3788</v>
      </c>
      <c r="E485" s="3" t="s">
        <v>3789</v>
      </c>
      <c r="G485" s="3" t="s">
        <v>359</v>
      </c>
    </row>
    <row r="486" spans="1:7">
      <c r="A486" s="5" t="s">
        <v>104</v>
      </c>
      <c r="B486" s="3" t="s">
        <v>3790</v>
      </c>
      <c r="C486" s="3" t="s">
        <v>3791</v>
      </c>
      <c r="E486" s="3" t="s">
        <v>3792</v>
      </c>
      <c r="G486" s="3" t="s">
        <v>359</v>
      </c>
    </row>
    <row r="487" spans="1:7">
      <c r="A487" s="5" t="s">
        <v>104</v>
      </c>
      <c r="B487" s="3" t="s">
        <v>3793</v>
      </c>
      <c r="C487" s="3" t="s">
        <v>3794</v>
      </c>
      <c r="D487" s="3" t="s">
        <v>3790</v>
      </c>
      <c r="E487" s="3" t="s">
        <v>3795</v>
      </c>
      <c r="G487" s="3" t="s">
        <v>359</v>
      </c>
    </row>
    <row r="488" spans="1:7">
      <c r="A488" s="5" t="s">
        <v>104</v>
      </c>
      <c r="B488" s="3" t="s">
        <v>3796</v>
      </c>
      <c r="C488" s="3" t="s">
        <v>3797</v>
      </c>
      <c r="D488" s="3" t="s">
        <v>3793</v>
      </c>
      <c r="E488" s="3" t="s">
        <v>3798</v>
      </c>
      <c r="G488" s="3" t="s">
        <v>359</v>
      </c>
    </row>
    <row r="489" spans="1:7">
      <c r="A489" s="5" t="s">
        <v>104</v>
      </c>
      <c r="B489" s="3" t="s">
        <v>3799</v>
      </c>
      <c r="C489" s="3" t="s">
        <v>3800</v>
      </c>
      <c r="D489" s="3" t="s">
        <v>3793</v>
      </c>
      <c r="E489" s="3" t="s">
        <v>3801</v>
      </c>
      <c r="G489" s="3" t="s">
        <v>359</v>
      </c>
    </row>
    <row r="490" spans="1:7">
      <c r="A490" s="5" t="s">
        <v>104</v>
      </c>
      <c r="B490" s="3" t="s">
        <v>3802</v>
      </c>
      <c r="C490" s="3" t="s">
        <v>3803</v>
      </c>
      <c r="D490" s="3" t="s">
        <v>3790</v>
      </c>
      <c r="E490" s="3" t="s">
        <v>3804</v>
      </c>
      <c r="G490" s="3" t="s">
        <v>359</v>
      </c>
    </row>
    <row r="491" spans="1:7">
      <c r="A491" s="5" t="s">
        <v>104</v>
      </c>
      <c r="B491" s="3" t="s">
        <v>3805</v>
      </c>
      <c r="C491" s="3" t="s">
        <v>3806</v>
      </c>
      <c r="D491" s="3" t="s">
        <v>3802</v>
      </c>
      <c r="E491" s="3" t="s">
        <v>3807</v>
      </c>
      <c r="G491" s="3" t="s">
        <v>359</v>
      </c>
    </row>
    <row r="492" spans="1:7">
      <c r="A492" s="5" t="s">
        <v>104</v>
      </c>
      <c r="B492" s="3" t="s">
        <v>3808</v>
      </c>
      <c r="C492" s="3" t="s">
        <v>3809</v>
      </c>
      <c r="D492" s="3" t="s">
        <v>3802</v>
      </c>
      <c r="E492" s="3" t="s">
        <v>3810</v>
      </c>
      <c r="G492" s="3" t="s">
        <v>359</v>
      </c>
    </row>
    <row r="493" spans="1:7">
      <c r="A493" s="5" t="s">
        <v>104</v>
      </c>
      <c r="B493" s="3" t="s">
        <v>3811</v>
      </c>
      <c r="C493" s="3" t="s">
        <v>3812</v>
      </c>
      <c r="E493" s="3" t="s">
        <v>3813</v>
      </c>
      <c r="G493" s="3" t="s">
        <v>359</v>
      </c>
    </row>
    <row r="494" spans="1:7">
      <c r="A494" s="5" t="s">
        <v>104</v>
      </c>
      <c r="B494" s="3" t="s">
        <v>3814</v>
      </c>
      <c r="C494" s="3" t="s">
        <v>3815</v>
      </c>
      <c r="D494" s="3" t="s">
        <v>3811</v>
      </c>
      <c r="E494" s="3" t="s">
        <v>3816</v>
      </c>
      <c r="G494" s="3" t="s">
        <v>359</v>
      </c>
    </row>
    <row r="495" spans="1:7">
      <c r="A495" s="5" t="s">
        <v>104</v>
      </c>
      <c r="B495" s="3" t="s">
        <v>3817</v>
      </c>
      <c r="C495" s="3" t="s">
        <v>3818</v>
      </c>
      <c r="D495" s="3" t="s">
        <v>3814</v>
      </c>
      <c r="E495" s="3" t="s">
        <v>3819</v>
      </c>
      <c r="G495" s="3" t="s">
        <v>359</v>
      </c>
    </row>
    <row r="496" spans="1:7">
      <c r="A496" s="5" t="s">
        <v>104</v>
      </c>
      <c r="B496" s="3" t="s">
        <v>3820</v>
      </c>
      <c r="C496" s="3" t="s">
        <v>3821</v>
      </c>
      <c r="D496" s="3" t="s">
        <v>3814</v>
      </c>
      <c r="E496" s="3" t="s">
        <v>3822</v>
      </c>
      <c r="G496" s="3" t="s">
        <v>359</v>
      </c>
    </row>
    <row r="497" spans="1:7">
      <c r="A497" s="5" t="s">
        <v>104</v>
      </c>
      <c r="B497" s="3" t="s">
        <v>3823</v>
      </c>
      <c r="C497" s="3" t="s">
        <v>3824</v>
      </c>
      <c r="D497" s="3" t="s">
        <v>3811</v>
      </c>
      <c r="E497" s="3" t="s">
        <v>3825</v>
      </c>
      <c r="G497" s="3" t="s">
        <v>359</v>
      </c>
    </row>
    <row r="498" spans="1:7">
      <c r="A498" s="5" t="s">
        <v>104</v>
      </c>
      <c r="B498" s="3" t="s">
        <v>3826</v>
      </c>
      <c r="C498" s="3" t="s">
        <v>3827</v>
      </c>
      <c r="D498" s="3" t="s">
        <v>3823</v>
      </c>
      <c r="E498" s="3" t="s">
        <v>3828</v>
      </c>
      <c r="G498" s="3" t="s">
        <v>359</v>
      </c>
    </row>
    <row r="499" spans="1:7">
      <c r="A499" s="5" t="s">
        <v>104</v>
      </c>
      <c r="B499" s="3" t="s">
        <v>3829</v>
      </c>
      <c r="C499" s="3" t="s">
        <v>3830</v>
      </c>
      <c r="D499" s="3" t="s">
        <v>3823</v>
      </c>
      <c r="E499" s="3" t="s">
        <v>3831</v>
      </c>
      <c r="G499" s="3" t="s">
        <v>359</v>
      </c>
    </row>
    <row r="500" spans="1:7">
      <c r="A500" s="5" t="s">
        <v>104</v>
      </c>
      <c r="B500" s="3" t="s">
        <v>3832</v>
      </c>
      <c r="C500" s="3" t="s">
        <v>3832</v>
      </c>
      <c r="E500" s="3" t="s">
        <v>3833</v>
      </c>
      <c r="G500" s="3" t="s">
        <v>359</v>
      </c>
    </row>
    <row r="501" spans="1:7">
      <c r="A501" s="5" t="s">
        <v>104</v>
      </c>
      <c r="B501" s="3" t="s">
        <v>3834</v>
      </c>
      <c r="C501" s="3" t="s">
        <v>3835</v>
      </c>
      <c r="D501" s="3" t="s">
        <v>3832</v>
      </c>
      <c r="E501" s="3" t="s">
        <v>3836</v>
      </c>
      <c r="G501" s="3" t="s">
        <v>359</v>
      </c>
    </row>
    <row r="502" spans="1:7">
      <c r="A502" s="5" t="s">
        <v>104</v>
      </c>
      <c r="B502" s="3" t="s">
        <v>3837</v>
      </c>
      <c r="C502" s="3" t="s">
        <v>3838</v>
      </c>
      <c r="D502" s="3" t="s">
        <v>3832</v>
      </c>
      <c r="E502" s="3" t="s">
        <v>3839</v>
      </c>
      <c r="G502" s="3" t="s">
        <v>359</v>
      </c>
    </row>
    <row r="503" spans="1:7">
      <c r="A503" s="5" t="s">
        <v>104</v>
      </c>
      <c r="B503" s="3" t="s">
        <v>3840</v>
      </c>
      <c r="C503" s="3" t="s">
        <v>3840</v>
      </c>
      <c r="E503" s="3" t="s">
        <v>3841</v>
      </c>
      <c r="G503" s="3" t="s">
        <v>359</v>
      </c>
    </row>
    <row r="504" spans="1:7">
      <c r="A504" s="5" t="s">
        <v>104</v>
      </c>
      <c r="B504" s="3" t="s">
        <v>3842</v>
      </c>
      <c r="C504" s="3" t="s">
        <v>3843</v>
      </c>
      <c r="E504" s="3" t="s">
        <v>3844</v>
      </c>
      <c r="G504" s="3" t="s">
        <v>359</v>
      </c>
    </row>
    <row r="505" spans="1:7">
      <c r="A505" s="5" t="s">
        <v>104</v>
      </c>
      <c r="B505" s="3" t="s">
        <v>3845</v>
      </c>
      <c r="C505" s="3" t="s">
        <v>3845</v>
      </c>
      <c r="E505" s="3" t="s">
        <v>3846</v>
      </c>
      <c r="G505" s="3" t="s">
        <v>359</v>
      </c>
    </row>
    <row r="506" spans="1:7">
      <c r="A506" s="5" t="s">
        <v>104</v>
      </c>
      <c r="B506" s="3" t="s">
        <v>3847</v>
      </c>
      <c r="C506" s="3" t="s">
        <v>3848</v>
      </c>
      <c r="D506" s="3" t="s">
        <v>3845</v>
      </c>
      <c r="E506" s="3" t="s">
        <v>3849</v>
      </c>
      <c r="G506" s="3" t="s">
        <v>359</v>
      </c>
    </row>
    <row r="507" spans="1:7">
      <c r="A507" s="5" t="s">
        <v>104</v>
      </c>
      <c r="B507" s="3" t="s">
        <v>3850</v>
      </c>
      <c r="C507" s="3" t="s">
        <v>3851</v>
      </c>
      <c r="D507" s="3" t="s">
        <v>3845</v>
      </c>
      <c r="E507" s="3" t="s">
        <v>3852</v>
      </c>
      <c r="G507" s="3" t="s">
        <v>359</v>
      </c>
    </row>
    <row r="508" spans="1:7">
      <c r="A508" s="5" t="s">
        <v>104</v>
      </c>
      <c r="B508" s="3" t="s">
        <v>3853</v>
      </c>
      <c r="C508" s="3" t="s">
        <v>3854</v>
      </c>
      <c r="D508" s="3" t="s">
        <v>3845</v>
      </c>
      <c r="E508" s="3" t="s">
        <v>3855</v>
      </c>
      <c r="G508" s="3" t="s">
        <v>359</v>
      </c>
    </row>
    <row r="509" spans="1:7">
      <c r="A509" s="5" t="s">
        <v>104</v>
      </c>
      <c r="B509" s="3" t="s">
        <v>3856</v>
      </c>
      <c r="C509" s="3" t="s">
        <v>3857</v>
      </c>
      <c r="E509" s="3" t="s">
        <v>3858</v>
      </c>
      <c r="G509" s="3" t="s">
        <v>359</v>
      </c>
    </row>
    <row r="510" spans="1:7">
      <c r="A510" s="5" t="s">
        <v>104</v>
      </c>
      <c r="B510" s="3" t="s">
        <v>3859</v>
      </c>
      <c r="C510" s="3" t="s">
        <v>3860</v>
      </c>
      <c r="E510" s="3" t="s">
        <v>3861</v>
      </c>
      <c r="G510" s="3" t="s">
        <v>359</v>
      </c>
    </row>
    <row r="511" spans="1:7">
      <c r="A511" s="5" t="s">
        <v>104</v>
      </c>
      <c r="B511" s="3" t="s">
        <v>3862</v>
      </c>
      <c r="C511" s="3" t="s">
        <v>3863</v>
      </c>
      <c r="D511" s="3" t="s">
        <v>3859</v>
      </c>
      <c r="E511" s="3" t="s">
        <v>3864</v>
      </c>
      <c r="G511" s="3" t="s">
        <v>359</v>
      </c>
    </row>
    <row r="512" spans="1:7">
      <c r="A512" s="5" t="s">
        <v>104</v>
      </c>
      <c r="B512" s="3" t="s">
        <v>3865</v>
      </c>
      <c r="C512" s="3" t="s">
        <v>3866</v>
      </c>
      <c r="D512" s="3" t="s">
        <v>3859</v>
      </c>
      <c r="E512" s="3" t="s">
        <v>3867</v>
      </c>
      <c r="G512" s="3" t="s">
        <v>359</v>
      </c>
    </row>
    <row r="513" spans="1:7">
      <c r="A513" s="5" t="s">
        <v>104</v>
      </c>
      <c r="B513" s="3" t="s">
        <v>3868</v>
      </c>
      <c r="C513" s="3" t="s">
        <v>3869</v>
      </c>
      <c r="D513" s="3" t="s">
        <v>3859</v>
      </c>
      <c r="E513" s="3" t="s">
        <v>3870</v>
      </c>
      <c r="G513" s="3" t="s">
        <v>359</v>
      </c>
    </row>
    <row r="514" spans="1:7">
      <c r="A514" s="5" t="s">
        <v>104</v>
      </c>
      <c r="B514" s="3" t="s">
        <v>3871</v>
      </c>
      <c r="C514" s="3" t="s">
        <v>3872</v>
      </c>
      <c r="D514" s="3" t="s">
        <v>3859</v>
      </c>
      <c r="E514" s="3" t="s">
        <v>3873</v>
      </c>
      <c r="G514" s="3" t="s">
        <v>359</v>
      </c>
    </row>
    <row r="515" spans="1:7">
      <c r="A515" s="5" t="s">
        <v>104</v>
      </c>
      <c r="B515" s="3" t="s">
        <v>3874</v>
      </c>
      <c r="C515" s="3" t="s">
        <v>3875</v>
      </c>
      <c r="E515" s="3" t="s">
        <v>3876</v>
      </c>
      <c r="G515" s="3" t="s">
        <v>359</v>
      </c>
    </row>
    <row r="516" spans="1:7">
      <c r="A516" s="5" t="s">
        <v>104</v>
      </c>
      <c r="B516" s="3" t="s">
        <v>3877</v>
      </c>
      <c r="C516" s="3" t="s">
        <v>3878</v>
      </c>
      <c r="D516" s="3" t="s">
        <v>3874</v>
      </c>
      <c r="E516" s="3" t="s">
        <v>3879</v>
      </c>
      <c r="G516" s="3" t="s">
        <v>359</v>
      </c>
    </row>
    <row r="517" spans="1:7">
      <c r="A517" s="5" t="s">
        <v>104</v>
      </c>
      <c r="B517" s="3" t="s">
        <v>3880</v>
      </c>
      <c r="C517" s="3" t="s">
        <v>3881</v>
      </c>
      <c r="D517" s="3" t="s">
        <v>3874</v>
      </c>
      <c r="E517" s="3" t="s">
        <v>3882</v>
      </c>
      <c r="G517" s="3" t="s">
        <v>359</v>
      </c>
    </row>
    <row r="518" spans="1:7">
      <c r="A518" s="5" t="s">
        <v>104</v>
      </c>
      <c r="B518" s="3" t="s">
        <v>3883</v>
      </c>
      <c r="C518" s="3" t="s">
        <v>3884</v>
      </c>
      <c r="D518" s="3" t="s">
        <v>3874</v>
      </c>
      <c r="E518" s="3" t="s">
        <v>3885</v>
      </c>
      <c r="G518" s="3" t="s">
        <v>359</v>
      </c>
    </row>
    <row r="519" spans="1:7">
      <c r="A519" s="5" t="s">
        <v>104</v>
      </c>
      <c r="B519" s="3" t="s">
        <v>3886</v>
      </c>
      <c r="C519" s="3" t="s">
        <v>3886</v>
      </c>
      <c r="E519" s="3" t="s">
        <v>3887</v>
      </c>
      <c r="G519" s="3" t="s">
        <v>359</v>
      </c>
    </row>
    <row r="520" spans="1:7">
      <c r="A520" s="5" t="s">
        <v>104</v>
      </c>
      <c r="B520" s="3" t="s">
        <v>3888</v>
      </c>
      <c r="C520" s="3" t="s">
        <v>3889</v>
      </c>
      <c r="D520" s="3" t="s">
        <v>3886</v>
      </c>
      <c r="E520" s="3" t="s">
        <v>3890</v>
      </c>
      <c r="G520" s="3" t="s">
        <v>359</v>
      </c>
    </row>
    <row r="521" spans="1:7">
      <c r="A521" s="5" t="s">
        <v>104</v>
      </c>
      <c r="B521" s="3" t="s">
        <v>3891</v>
      </c>
      <c r="C521" s="3" t="s">
        <v>3892</v>
      </c>
      <c r="D521" s="3" t="s">
        <v>3886</v>
      </c>
      <c r="E521" s="3" t="s">
        <v>3893</v>
      </c>
      <c r="G521" s="3" t="s">
        <v>359</v>
      </c>
    </row>
    <row r="522" spans="1:7">
      <c r="A522" s="5" t="s">
        <v>104</v>
      </c>
      <c r="B522" s="3" t="s">
        <v>3894</v>
      </c>
      <c r="C522" s="3" t="s">
        <v>3895</v>
      </c>
      <c r="E522" s="3" t="s">
        <v>3896</v>
      </c>
      <c r="G522" s="3" t="s">
        <v>359</v>
      </c>
    </row>
    <row r="523" spans="1:7">
      <c r="A523" s="5" t="s">
        <v>104</v>
      </c>
      <c r="B523" s="3" t="s">
        <v>3897</v>
      </c>
      <c r="C523" s="3" t="s">
        <v>3898</v>
      </c>
      <c r="D523" s="3" t="s">
        <v>3894</v>
      </c>
      <c r="E523" s="3" t="s">
        <v>3899</v>
      </c>
      <c r="G523" s="3" t="s">
        <v>359</v>
      </c>
    </row>
    <row r="524" spans="1:7">
      <c r="A524" s="5" t="s">
        <v>104</v>
      </c>
      <c r="B524" s="3" t="s">
        <v>3900</v>
      </c>
      <c r="C524" s="3" t="s">
        <v>3901</v>
      </c>
      <c r="D524" s="3" t="s">
        <v>3894</v>
      </c>
      <c r="E524" s="3" t="s">
        <v>3902</v>
      </c>
      <c r="G524" s="3" t="s">
        <v>359</v>
      </c>
    </row>
    <row r="525" spans="1:7">
      <c r="A525" s="5" t="s">
        <v>104</v>
      </c>
      <c r="B525" s="3" t="s">
        <v>3903</v>
      </c>
      <c r="C525" s="3" t="s">
        <v>3904</v>
      </c>
      <c r="E525" s="3" t="s">
        <v>3905</v>
      </c>
      <c r="G525" s="3" t="s">
        <v>359</v>
      </c>
    </row>
    <row r="526" spans="1:7">
      <c r="A526" s="5" t="s">
        <v>104</v>
      </c>
      <c r="B526" s="3" t="s">
        <v>3906</v>
      </c>
      <c r="C526" s="3" t="s">
        <v>3906</v>
      </c>
      <c r="E526" s="3" t="s">
        <v>3907</v>
      </c>
      <c r="G526" s="3" t="s">
        <v>359</v>
      </c>
    </row>
    <row r="527" spans="1:7">
      <c r="A527" s="5" t="s">
        <v>104</v>
      </c>
      <c r="B527" s="3" t="s">
        <v>3908</v>
      </c>
      <c r="C527" s="3" t="s">
        <v>3909</v>
      </c>
      <c r="D527" s="3" t="s">
        <v>3906</v>
      </c>
      <c r="E527" s="3" t="s">
        <v>3910</v>
      </c>
      <c r="G527" s="3" t="s">
        <v>359</v>
      </c>
    </row>
    <row r="528" spans="1:7">
      <c r="A528" s="5" t="s">
        <v>104</v>
      </c>
      <c r="B528" s="3" t="s">
        <v>3911</v>
      </c>
      <c r="C528" s="3" t="s">
        <v>3912</v>
      </c>
      <c r="D528" s="3" t="s">
        <v>3906</v>
      </c>
      <c r="E528" s="3" t="s">
        <v>3913</v>
      </c>
      <c r="G528" s="3" t="s">
        <v>359</v>
      </c>
    </row>
    <row r="529" spans="1:7">
      <c r="A529" s="5" t="s">
        <v>104</v>
      </c>
      <c r="B529" s="3" t="s">
        <v>3914</v>
      </c>
      <c r="C529" s="3" t="s">
        <v>3915</v>
      </c>
      <c r="E529" s="3" t="s">
        <v>3916</v>
      </c>
      <c r="G529" s="3" t="s">
        <v>359</v>
      </c>
    </row>
    <row r="530" spans="1:7">
      <c r="A530" s="5" t="s">
        <v>104</v>
      </c>
      <c r="B530" s="3" t="s">
        <v>3917</v>
      </c>
      <c r="C530" s="3" t="s">
        <v>3918</v>
      </c>
      <c r="E530" s="3" t="s">
        <v>3919</v>
      </c>
      <c r="G530" s="3" t="s">
        <v>359</v>
      </c>
    </row>
    <row r="531" spans="1:7">
      <c r="A531" s="5" t="s">
        <v>104</v>
      </c>
      <c r="B531" s="3" t="s">
        <v>3920</v>
      </c>
      <c r="C531" s="3" t="s">
        <v>3921</v>
      </c>
      <c r="D531" s="3" t="s">
        <v>3917</v>
      </c>
      <c r="E531" s="3" t="s">
        <v>3922</v>
      </c>
      <c r="G531" s="3" t="s">
        <v>359</v>
      </c>
    </row>
    <row r="532" spans="1:7">
      <c r="A532" s="5" t="s">
        <v>104</v>
      </c>
      <c r="B532" s="3" t="s">
        <v>3923</v>
      </c>
      <c r="C532" s="3" t="s">
        <v>3924</v>
      </c>
      <c r="D532" s="3" t="s">
        <v>3917</v>
      </c>
      <c r="E532" s="3" t="s">
        <v>3925</v>
      </c>
      <c r="G532" s="3" t="s">
        <v>359</v>
      </c>
    </row>
    <row r="533" spans="1:7">
      <c r="A533" s="5" t="s">
        <v>104</v>
      </c>
      <c r="B533" s="3" t="s">
        <v>3926</v>
      </c>
      <c r="C533" s="3" t="s">
        <v>3927</v>
      </c>
      <c r="E533" s="3" t="s">
        <v>3928</v>
      </c>
      <c r="G533" s="3" t="s">
        <v>359</v>
      </c>
    </row>
    <row r="534" spans="1:7">
      <c r="A534" s="5" t="s">
        <v>104</v>
      </c>
      <c r="B534" s="3" t="s">
        <v>3929</v>
      </c>
      <c r="C534" s="3" t="s">
        <v>3930</v>
      </c>
      <c r="E534" s="3" t="s">
        <v>3931</v>
      </c>
      <c r="G534" s="3" t="s">
        <v>359</v>
      </c>
    </row>
    <row r="535" spans="1:7">
      <c r="A535" s="5" t="s">
        <v>104</v>
      </c>
      <c r="B535" s="3" t="s">
        <v>3932</v>
      </c>
      <c r="C535" s="3" t="s">
        <v>3933</v>
      </c>
      <c r="D535" s="3" t="s">
        <v>3929</v>
      </c>
      <c r="E535" s="3" t="s">
        <v>3934</v>
      </c>
      <c r="G535" s="3" t="s">
        <v>359</v>
      </c>
    </row>
    <row r="536" spans="1:7">
      <c r="A536" s="5" t="s">
        <v>104</v>
      </c>
      <c r="B536" s="3" t="s">
        <v>3935</v>
      </c>
      <c r="C536" s="3" t="s">
        <v>3936</v>
      </c>
      <c r="D536" s="3" t="s">
        <v>3929</v>
      </c>
      <c r="E536" s="3" t="s">
        <v>3937</v>
      </c>
      <c r="G536" s="3" t="s">
        <v>359</v>
      </c>
    </row>
    <row r="537" spans="1:7">
      <c r="A537" s="5" t="s">
        <v>104</v>
      </c>
      <c r="B537" s="3" t="s">
        <v>3938</v>
      </c>
      <c r="C537" s="3" t="s">
        <v>3939</v>
      </c>
      <c r="E537" s="3" t="s">
        <v>3940</v>
      </c>
      <c r="G537" s="3" t="s">
        <v>359</v>
      </c>
    </row>
    <row r="538" spans="1:7">
      <c r="A538" s="5" t="s">
        <v>104</v>
      </c>
      <c r="B538" s="3" t="s">
        <v>3941</v>
      </c>
      <c r="C538" s="3" t="s">
        <v>3942</v>
      </c>
      <c r="E538" s="3" t="s">
        <v>3943</v>
      </c>
      <c r="G538" s="3" t="s">
        <v>359</v>
      </c>
    </row>
    <row r="539" spans="1:7">
      <c r="A539" s="5" t="s">
        <v>104</v>
      </c>
      <c r="B539" s="3" t="s">
        <v>3944</v>
      </c>
      <c r="C539" s="3" t="s">
        <v>3945</v>
      </c>
      <c r="E539" s="3" t="s">
        <v>3946</v>
      </c>
      <c r="G539" s="3" t="s">
        <v>359</v>
      </c>
    </row>
    <row r="540" spans="1:7">
      <c r="A540" s="5" t="s">
        <v>104</v>
      </c>
      <c r="B540" s="3" t="s">
        <v>3947</v>
      </c>
      <c r="C540" s="3" t="s">
        <v>3948</v>
      </c>
      <c r="D540" s="3" t="s">
        <v>3944</v>
      </c>
      <c r="E540" s="3" t="s">
        <v>3949</v>
      </c>
      <c r="G540" s="3" t="s">
        <v>359</v>
      </c>
    </row>
    <row r="541" spans="1:7">
      <c r="A541" s="5" t="s">
        <v>104</v>
      </c>
      <c r="B541" s="3" t="s">
        <v>3950</v>
      </c>
      <c r="C541" s="3" t="s">
        <v>3951</v>
      </c>
      <c r="D541" s="3" t="s">
        <v>3947</v>
      </c>
      <c r="E541" s="3" t="s">
        <v>3952</v>
      </c>
      <c r="G541" s="3" t="s">
        <v>359</v>
      </c>
    </row>
    <row r="542" spans="1:7">
      <c r="A542" s="5" t="s">
        <v>104</v>
      </c>
      <c r="B542" s="3" t="s">
        <v>3953</v>
      </c>
      <c r="C542" s="3" t="s">
        <v>3954</v>
      </c>
      <c r="D542" s="3" t="s">
        <v>3947</v>
      </c>
      <c r="E542" s="3" t="s">
        <v>3955</v>
      </c>
      <c r="G542" s="3" t="s">
        <v>359</v>
      </c>
    </row>
    <row r="543" spans="1:7">
      <c r="A543" s="5" t="s">
        <v>104</v>
      </c>
      <c r="B543" s="3" t="s">
        <v>3956</v>
      </c>
      <c r="C543" s="3" t="s">
        <v>3957</v>
      </c>
      <c r="D543" s="3" t="s">
        <v>3947</v>
      </c>
      <c r="E543" s="3" t="s">
        <v>3958</v>
      </c>
      <c r="G543" s="3" t="s">
        <v>359</v>
      </c>
    </row>
    <row r="544" spans="1:7">
      <c r="A544" s="5" t="s">
        <v>104</v>
      </c>
      <c r="B544" s="3" t="s">
        <v>3959</v>
      </c>
      <c r="C544" s="3" t="s">
        <v>3960</v>
      </c>
      <c r="D544" s="3" t="s">
        <v>3947</v>
      </c>
      <c r="E544" s="3" t="s">
        <v>3961</v>
      </c>
      <c r="G544" s="3" t="s">
        <v>359</v>
      </c>
    </row>
    <row r="545" spans="1:7">
      <c r="A545" s="5" t="s">
        <v>104</v>
      </c>
      <c r="B545" s="3" t="s">
        <v>3962</v>
      </c>
      <c r="C545" s="3" t="s">
        <v>3963</v>
      </c>
      <c r="D545" s="3" t="s">
        <v>3944</v>
      </c>
      <c r="E545" s="3" t="s">
        <v>3964</v>
      </c>
      <c r="G545" s="3" t="s">
        <v>359</v>
      </c>
    </row>
    <row r="546" spans="1:7">
      <c r="A546" s="5" t="s">
        <v>104</v>
      </c>
      <c r="B546" s="3" t="s">
        <v>3965</v>
      </c>
      <c r="C546" s="3" t="s">
        <v>3966</v>
      </c>
      <c r="D546" s="3" t="s">
        <v>3962</v>
      </c>
      <c r="E546" s="3" t="s">
        <v>3967</v>
      </c>
      <c r="G546" s="3" t="s">
        <v>359</v>
      </c>
    </row>
    <row r="547" spans="1:7">
      <c r="A547" s="5" t="s">
        <v>104</v>
      </c>
      <c r="B547" s="3" t="s">
        <v>3968</v>
      </c>
      <c r="C547" s="3" t="s">
        <v>3969</v>
      </c>
      <c r="D547" s="3" t="s">
        <v>3962</v>
      </c>
      <c r="E547" s="3" t="s">
        <v>3970</v>
      </c>
      <c r="G547" s="3" t="s">
        <v>359</v>
      </c>
    </row>
    <row r="548" spans="1:7">
      <c r="A548" s="5" t="s">
        <v>104</v>
      </c>
      <c r="B548" s="3" t="s">
        <v>3971</v>
      </c>
      <c r="C548" s="3" t="s">
        <v>3972</v>
      </c>
      <c r="E548" s="3" t="s">
        <v>3973</v>
      </c>
      <c r="G548" s="3" t="s">
        <v>359</v>
      </c>
    </row>
    <row r="549" spans="1:7">
      <c r="A549" s="5" t="s">
        <v>104</v>
      </c>
      <c r="B549" s="3" t="s">
        <v>3974</v>
      </c>
      <c r="C549" s="3" t="s">
        <v>3975</v>
      </c>
      <c r="E549" s="3" t="s">
        <v>3976</v>
      </c>
      <c r="G549" s="3" t="s">
        <v>359</v>
      </c>
    </row>
    <row r="550" spans="1:7">
      <c r="A550" s="5" t="s">
        <v>105</v>
      </c>
      <c r="B550" s="3" t="s">
        <v>3840</v>
      </c>
      <c r="C550" s="3" t="s">
        <v>3840</v>
      </c>
      <c r="E550" s="3" t="s">
        <v>3841</v>
      </c>
      <c r="G550" s="3" t="s">
        <v>359</v>
      </c>
    </row>
    <row r="551" spans="1:7">
      <c r="A551" s="5" t="s">
        <v>105</v>
      </c>
      <c r="B551" s="3" t="s">
        <v>3977</v>
      </c>
      <c r="C551" s="3" t="s">
        <v>3978</v>
      </c>
      <c r="E551" s="3" t="s">
        <v>3979</v>
      </c>
      <c r="G551" s="3" t="s">
        <v>359</v>
      </c>
    </row>
    <row r="552" spans="1:7">
      <c r="A552" s="5" t="s">
        <v>105</v>
      </c>
      <c r="B552" s="3" t="s">
        <v>3980</v>
      </c>
      <c r="C552" s="3" t="s">
        <v>3980</v>
      </c>
      <c r="E552" s="3" t="s">
        <v>3981</v>
      </c>
      <c r="G552" s="3" t="s">
        <v>359</v>
      </c>
    </row>
    <row r="553" spans="1:7">
      <c r="A553" s="5" t="s">
        <v>105</v>
      </c>
      <c r="B553" s="3" t="s">
        <v>3982</v>
      </c>
      <c r="C553" s="3" t="s">
        <v>3983</v>
      </c>
      <c r="D553" s="3" t="s">
        <v>3980</v>
      </c>
      <c r="E553" s="3" t="s">
        <v>3984</v>
      </c>
      <c r="G553" s="3" t="s">
        <v>359</v>
      </c>
    </row>
    <row r="554" spans="1:7">
      <c r="A554" s="5" t="s">
        <v>105</v>
      </c>
      <c r="B554" s="3" t="s">
        <v>3985</v>
      </c>
      <c r="C554" s="3" t="s">
        <v>3986</v>
      </c>
      <c r="D554" s="3" t="s">
        <v>3980</v>
      </c>
      <c r="E554" s="3" t="s">
        <v>3987</v>
      </c>
      <c r="G554" s="3" t="s">
        <v>359</v>
      </c>
    </row>
    <row r="555" spans="1:7">
      <c r="A555" s="5" t="s">
        <v>105</v>
      </c>
      <c r="B555" s="3" t="s">
        <v>3988</v>
      </c>
      <c r="C555" s="3" t="s">
        <v>3989</v>
      </c>
      <c r="D555" s="3" t="s">
        <v>3980</v>
      </c>
      <c r="E555" s="3" t="s">
        <v>3990</v>
      </c>
      <c r="G555" s="3" t="s">
        <v>359</v>
      </c>
    </row>
    <row r="556" spans="1:7">
      <c r="A556" s="5" t="s">
        <v>105</v>
      </c>
      <c r="B556" s="3" t="s">
        <v>3991</v>
      </c>
      <c r="C556" s="3" t="s">
        <v>3992</v>
      </c>
      <c r="D556" s="3" t="s">
        <v>3980</v>
      </c>
      <c r="E556" s="3" t="s">
        <v>3993</v>
      </c>
      <c r="G556" s="3" t="s">
        <v>359</v>
      </c>
    </row>
    <row r="557" spans="1:7">
      <c r="A557" s="5" t="s">
        <v>105</v>
      </c>
      <c r="B557" s="3" t="s">
        <v>3994</v>
      </c>
      <c r="C557" s="3" t="s">
        <v>3995</v>
      </c>
      <c r="D557" s="3" t="s">
        <v>3980</v>
      </c>
      <c r="E557" s="3" t="s">
        <v>3996</v>
      </c>
      <c r="G557" s="3" t="s">
        <v>359</v>
      </c>
    </row>
    <row r="558" spans="1:7">
      <c r="A558" s="5" t="s">
        <v>105</v>
      </c>
      <c r="B558" s="3" t="s">
        <v>3997</v>
      </c>
      <c r="C558" s="3" t="s">
        <v>3998</v>
      </c>
      <c r="D558" s="3" t="s">
        <v>3980</v>
      </c>
      <c r="E558" s="3" t="s">
        <v>3999</v>
      </c>
      <c r="G558" s="3" t="s">
        <v>359</v>
      </c>
    </row>
    <row r="559" spans="1:7">
      <c r="A559" s="5" t="s">
        <v>105</v>
      </c>
      <c r="B559" s="3" t="s">
        <v>3886</v>
      </c>
      <c r="C559" s="3" t="s">
        <v>3886</v>
      </c>
      <c r="E559" s="3" t="s">
        <v>4000</v>
      </c>
      <c r="G559" s="3" t="s">
        <v>359</v>
      </c>
    </row>
    <row r="560" spans="1:7">
      <c r="A560" s="5" t="s">
        <v>105</v>
      </c>
      <c r="B560" s="3" t="s">
        <v>4001</v>
      </c>
      <c r="C560" s="3" t="s">
        <v>4002</v>
      </c>
      <c r="D560" s="3" t="s">
        <v>3886</v>
      </c>
      <c r="E560" s="3" t="s">
        <v>4003</v>
      </c>
      <c r="G560" s="3" t="s">
        <v>359</v>
      </c>
    </row>
    <row r="561" spans="1:7">
      <c r="A561" s="5" t="s">
        <v>105</v>
      </c>
      <c r="B561" s="3" t="s">
        <v>4004</v>
      </c>
      <c r="C561" s="3" t="s">
        <v>4005</v>
      </c>
      <c r="D561" s="3" t="s">
        <v>3886</v>
      </c>
      <c r="E561" s="3" t="s">
        <v>4006</v>
      </c>
      <c r="G561" s="3" t="s">
        <v>359</v>
      </c>
    </row>
    <row r="562" spans="1:7">
      <c r="A562" s="5" t="s">
        <v>105</v>
      </c>
      <c r="B562" s="3" t="s">
        <v>4007</v>
      </c>
      <c r="C562" s="3" t="s">
        <v>4008</v>
      </c>
      <c r="D562" s="3" t="s">
        <v>3886</v>
      </c>
      <c r="E562" s="3" t="s">
        <v>4009</v>
      </c>
      <c r="G562" s="3" t="s">
        <v>359</v>
      </c>
    </row>
    <row r="563" spans="1:7">
      <c r="A563" s="5" t="s">
        <v>105</v>
      </c>
      <c r="B563" s="3" t="s">
        <v>4010</v>
      </c>
      <c r="C563" s="3" t="s">
        <v>4011</v>
      </c>
      <c r="D563" s="3" t="s">
        <v>3886</v>
      </c>
      <c r="E563" s="3" t="s">
        <v>4012</v>
      </c>
      <c r="G563" s="3" t="s">
        <v>359</v>
      </c>
    </row>
    <row r="564" spans="1:7">
      <c r="A564" s="5" t="s">
        <v>105</v>
      </c>
      <c r="B564" s="3" t="s">
        <v>4013</v>
      </c>
      <c r="C564" s="3" t="s">
        <v>4014</v>
      </c>
      <c r="D564" s="3" t="s">
        <v>3886</v>
      </c>
      <c r="E564" s="3" t="s">
        <v>4015</v>
      </c>
      <c r="G564" s="3" t="s">
        <v>359</v>
      </c>
    </row>
    <row r="565" spans="1:7">
      <c r="A565" s="5" t="s">
        <v>105</v>
      </c>
      <c r="B565" s="3" t="s">
        <v>3891</v>
      </c>
      <c r="C565" s="3" t="s">
        <v>3892</v>
      </c>
      <c r="D565" s="3" t="s">
        <v>3886</v>
      </c>
      <c r="E565" s="3" t="s">
        <v>4016</v>
      </c>
      <c r="G565" s="3" t="s">
        <v>359</v>
      </c>
    </row>
    <row r="566" spans="1:7">
      <c r="A566" s="5" t="s">
        <v>105</v>
      </c>
      <c r="B566" s="3" t="s">
        <v>4017</v>
      </c>
      <c r="C566" s="3" t="s">
        <v>4018</v>
      </c>
      <c r="E566" s="3" t="s">
        <v>4019</v>
      </c>
      <c r="G566" s="3" t="s">
        <v>359</v>
      </c>
    </row>
    <row r="567" spans="1:7">
      <c r="A567" s="5" t="s">
        <v>105</v>
      </c>
      <c r="B567" s="3" t="s">
        <v>4020</v>
      </c>
      <c r="C567" s="3" t="s">
        <v>4021</v>
      </c>
      <c r="D567" s="3" t="s">
        <v>4017</v>
      </c>
      <c r="E567" s="3" t="s">
        <v>4022</v>
      </c>
      <c r="G567" s="3" t="s">
        <v>359</v>
      </c>
    </row>
    <row r="568" spans="1:7">
      <c r="A568" s="5" t="s">
        <v>105</v>
      </c>
      <c r="B568" s="3" t="s">
        <v>4023</v>
      </c>
      <c r="C568" s="3" t="s">
        <v>4024</v>
      </c>
      <c r="D568" s="3" t="s">
        <v>4017</v>
      </c>
      <c r="E568" s="3" t="s">
        <v>4025</v>
      </c>
      <c r="G568" s="3" t="s">
        <v>359</v>
      </c>
    </row>
    <row r="569" spans="1:7">
      <c r="A569" s="5" t="s">
        <v>105</v>
      </c>
      <c r="B569" s="3" t="s">
        <v>4026</v>
      </c>
      <c r="C569" s="3" t="s">
        <v>4027</v>
      </c>
      <c r="D569" s="3" t="s">
        <v>4017</v>
      </c>
      <c r="E569" s="3" t="s">
        <v>4028</v>
      </c>
      <c r="G569" s="3" t="s">
        <v>359</v>
      </c>
    </row>
    <row r="570" spans="1:7">
      <c r="A570" s="5" t="s">
        <v>105</v>
      </c>
      <c r="B570" s="3" t="s">
        <v>4029</v>
      </c>
      <c r="C570" s="3" t="s">
        <v>4030</v>
      </c>
      <c r="D570" s="3" t="s">
        <v>4017</v>
      </c>
      <c r="E570" s="3" t="s">
        <v>4031</v>
      </c>
      <c r="G570" s="3" t="s">
        <v>359</v>
      </c>
    </row>
    <row r="571" spans="1:7">
      <c r="A571" s="5" t="s">
        <v>105</v>
      </c>
      <c r="B571" s="3" t="s">
        <v>4032</v>
      </c>
      <c r="C571" s="3" t="s">
        <v>4033</v>
      </c>
      <c r="E571" s="3" t="s">
        <v>3919</v>
      </c>
      <c r="G571" s="3" t="s">
        <v>359</v>
      </c>
    </row>
    <row r="572" spans="1:7">
      <c r="A572" s="5" t="s">
        <v>106</v>
      </c>
      <c r="B572" s="3" t="s">
        <v>3840</v>
      </c>
      <c r="C572" s="3" t="s">
        <v>3840</v>
      </c>
      <c r="E572" s="3" t="s">
        <v>3841</v>
      </c>
      <c r="G572" s="3" t="s">
        <v>359</v>
      </c>
    </row>
    <row r="573" spans="1:7">
      <c r="A573" s="5" t="s">
        <v>106</v>
      </c>
      <c r="B573" s="3" t="s">
        <v>3842</v>
      </c>
      <c r="C573" s="3" t="s">
        <v>3843</v>
      </c>
      <c r="E573" s="3" t="s">
        <v>3844</v>
      </c>
      <c r="G573" s="3" t="s">
        <v>359</v>
      </c>
    </row>
    <row r="574" spans="1:7">
      <c r="A574" s="5" t="s">
        <v>106</v>
      </c>
      <c r="B574" s="3" t="s">
        <v>3845</v>
      </c>
      <c r="C574" s="3" t="s">
        <v>3845</v>
      </c>
      <c r="E574" s="3" t="s">
        <v>3846</v>
      </c>
      <c r="G574" s="3" t="s">
        <v>359</v>
      </c>
    </row>
    <row r="575" spans="1:7">
      <c r="A575" s="5" t="s">
        <v>106</v>
      </c>
      <c r="B575" s="3" t="s">
        <v>3847</v>
      </c>
      <c r="C575" s="3" t="s">
        <v>3848</v>
      </c>
      <c r="D575" s="3" t="s">
        <v>3845</v>
      </c>
      <c r="E575" s="3" t="s">
        <v>3849</v>
      </c>
      <c r="G575" s="3" t="s">
        <v>359</v>
      </c>
    </row>
    <row r="576" spans="1:7">
      <c r="A576" s="5" t="s">
        <v>106</v>
      </c>
      <c r="B576" s="3" t="s">
        <v>3850</v>
      </c>
      <c r="C576" s="3" t="s">
        <v>3851</v>
      </c>
      <c r="D576" s="3" t="s">
        <v>3845</v>
      </c>
      <c r="E576" s="3" t="s">
        <v>3852</v>
      </c>
      <c r="G576" s="3" t="s">
        <v>359</v>
      </c>
    </row>
    <row r="577" spans="1:7">
      <c r="A577" s="5" t="s">
        <v>106</v>
      </c>
      <c r="B577" s="3" t="s">
        <v>3853</v>
      </c>
      <c r="C577" s="3" t="s">
        <v>3854</v>
      </c>
      <c r="D577" s="3" t="s">
        <v>3845</v>
      </c>
      <c r="E577" s="3" t="s">
        <v>3855</v>
      </c>
      <c r="G577" s="3" t="s">
        <v>359</v>
      </c>
    </row>
    <row r="578" spans="1:7">
      <c r="A578" s="5" t="s">
        <v>106</v>
      </c>
      <c r="B578" s="3" t="s">
        <v>3859</v>
      </c>
      <c r="C578" s="3" t="s">
        <v>3860</v>
      </c>
      <c r="E578" s="3" t="s">
        <v>3861</v>
      </c>
      <c r="G578" s="3" t="s">
        <v>359</v>
      </c>
    </row>
    <row r="579" spans="1:7">
      <c r="A579" s="5" t="s">
        <v>106</v>
      </c>
      <c r="B579" s="3" t="s">
        <v>3862</v>
      </c>
      <c r="C579" s="3" t="s">
        <v>3863</v>
      </c>
      <c r="D579" s="3" t="s">
        <v>3859</v>
      </c>
      <c r="E579" s="3" t="s">
        <v>3864</v>
      </c>
      <c r="G579" s="3" t="s">
        <v>359</v>
      </c>
    </row>
    <row r="580" spans="1:7">
      <c r="A580" s="5" t="s">
        <v>106</v>
      </c>
      <c r="B580" s="3" t="s">
        <v>3871</v>
      </c>
      <c r="C580" s="3" t="s">
        <v>3872</v>
      </c>
      <c r="D580" s="3" t="s">
        <v>3859</v>
      </c>
      <c r="E580" s="3" t="s">
        <v>3873</v>
      </c>
      <c r="G580" s="3" t="s">
        <v>359</v>
      </c>
    </row>
    <row r="581" spans="1:7">
      <c r="A581" s="5" t="s">
        <v>106</v>
      </c>
      <c r="B581" s="3" t="s">
        <v>3865</v>
      </c>
      <c r="C581" s="3" t="s">
        <v>3866</v>
      </c>
      <c r="D581" s="3" t="s">
        <v>3859</v>
      </c>
      <c r="E581" s="3" t="s">
        <v>3867</v>
      </c>
      <c r="G581" s="3" t="s">
        <v>359</v>
      </c>
    </row>
    <row r="582" spans="1:7">
      <c r="A582" s="5" t="s">
        <v>106</v>
      </c>
      <c r="B582" s="3" t="s">
        <v>3868</v>
      </c>
      <c r="C582" s="3" t="s">
        <v>3869</v>
      </c>
      <c r="D582" s="3" t="s">
        <v>3859</v>
      </c>
      <c r="E582" s="3" t="s">
        <v>3870</v>
      </c>
      <c r="G582" s="3" t="s">
        <v>359</v>
      </c>
    </row>
    <row r="583" spans="1:7">
      <c r="A583" s="5" t="s">
        <v>106</v>
      </c>
      <c r="B583" s="3" t="s">
        <v>3891</v>
      </c>
      <c r="C583" s="3" t="s">
        <v>3892</v>
      </c>
      <c r="E583" s="3" t="s">
        <v>3893</v>
      </c>
      <c r="G583" s="3" t="s">
        <v>359</v>
      </c>
    </row>
    <row r="584" spans="1:7">
      <c r="A584" s="5" t="s">
        <v>106</v>
      </c>
      <c r="B584" s="3" t="s">
        <v>4034</v>
      </c>
      <c r="C584" s="3" t="s">
        <v>4035</v>
      </c>
      <c r="E584" s="3" t="s">
        <v>4036</v>
      </c>
      <c r="G584" s="3" t="s">
        <v>359</v>
      </c>
    </row>
    <row r="585" spans="1:7">
      <c r="A585" s="5" t="s">
        <v>106</v>
      </c>
      <c r="B585" s="3" t="s">
        <v>4037</v>
      </c>
      <c r="C585" s="3" t="s">
        <v>4038</v>
      </c>
      <c r="E585" s="3" t="s">
        <v>4039</v>
      </c>
      <c r="G585" s="3" t="s">
        <v>359</v>
      </c>
    </row>
    <row r="586" spans="1:7">
      <c r="A586" s="5" t="s">
        <v>106</v>
      </c>
      <c r="B586" s="3" t="s">
        <v>3276</v>
      </c>
      <c r="C586" s="3" t="s">
        <v>2831</v>
      </c>
      <c r="E586" s="3" t="s">
        <v>4040</v>
      </c>
      <c r="G586" s="3" t="s">
        <v>359</v>
      </c>
    </row>
    <row r="587" spans="1:7">
      <c r="A587" s="5" t="s">
        <v>107</v>
      </c>
      <c r="B587" s="3" t="s">
        <v>4041</v>
      </c>
      <c r="C587" s="3" t="s">
        <v>4041</v>
      </c>
      <c r="E587" s="3" t="s">
        <v>4042</v>
      </c>
      <c r="G587" s="3" t="s">
        <v>359</v>
      </c>
    </row>
    <row r="588" spans="1:7">
      <c r="A588" s="5" t="s">
        <v>107</v>
      </c>
      <c r="B588" s="3" t="s">
        <v>4043</v>
      </c>
      <c r="C588" s="3" t="s">
        <v>4044</v>
      </c>
      <c r="D588" s="3" t="s">
        <v>4041</v>
      </c>
      <c r="E588" s="3" t="s">
        <v>4045</v>
      </c>
      <c r="G588" s="3" t="s">
        <v>359</v>
      </c>
    </row>
    <row r="589" spans="1:7">
      <c r="A589" s="5" t="s">
        <v>107</v>
      </c>
      <c r="B589" s="3" t="s">
        <v>4046</v>
      </c>
      <c r="C589" s="3" t="s">
        <v>4047</v>
      </c>
      <c r="D589" s="3" t="s">
        <v>4041</v>
      </c>
      <c r="E589" s="3" t="s">
        <v>4048</v>
      </c>
      <c r="G589" s="3" t="s">
        <v>359</v>
      </c>
    </row>
    <row r="590" spans="1:7">
      <c r="A590" s="5" t="s">
        <v>107</v>
      </c>
      <c r="B590" s="3" t="s">
        <v>4049</v>
      </c>
      <c r="C590" s="3" t="s">
        <v>4050</v>
      </c>
      <c r="D590" s="3" t="s">
        <v>4041</v>
      </c>
      <c r="E590" s="3" t="s">
        <v>4051</v>
      </c>
      <c r="G590" s="3" t="s">
        <v>359</v>
      </c>
    </row>
    <row r="591" spans="1:7">
      <c r="A591" s="5" t="s">
        <v>107</v>
      </c>
      <c r="B591" s="3" t="s">
        <v>4052</v>
      </c>
      <c r="C591" s="3" t="s">
        <v>4053</v>
      </c>
      <c r="D591" s="3" t="s">
        <v>4041</v>
      </c>
      <c r="E591" s="3" t="s">
        <v>4054</v>
      </c>
      <c r="G591" s="3" t="s">
        <v>359</v>
      </c>
    </row>
    <row r="592" spans="1:7">
      <c r="A592" s="5" t="s">
        <v>107</v>
      </c>
      <c r="B592" s="3" t="s">
        <v>4055</v>
      </c>
      <c r="C592" s="3" t="s">
        <v>4056</v>
      </c>
      <c r="D592" s="3" t="s">
        <v>4041</v>
      </c>
      <c r="E592" s="3" t="s">
        <v>4057</v>
      </c>
      <c r="G592" s="3" t="s">
        <v>359</v>
      </c>
    </row>
    <row r="593" spans="1:7">
      <c r="A593" s="5" t="s">
        <v>107</v>
      </c>
      <c r="B593" s="3" t="s">
        <v>4058</v>
      </c>
      <c r="C593" s="3" t="s">
        <v>4059</v>
      </c>
      <c r="D593" s="3" t="s">
        <v>4041</v>
      </c>
      <c r="E593" s="3" t="s">
        <v>4060</v>
      </c>
      <c r="G593" s="3" t="s">
        <v>359</v>
      </c>
    </row>
    <row r="594" spans="1:7">
      <c r="A594" s="5" t="s">
        <v>107</v>
      </c>
      <c r="B594" s="3" t="s">
        <v>4061</v>
      </c>
      <c r="C594" s="3" t="s">
        <v>4061</v>
      </c>
      <c r="E594" s="3" t="s">
        <v>4062</v>
      </c>
      <c r="G594" s="3" t="s">
        <v>359</v>
      </c>
    </row>
    <row r="595" spans="1:7">
      <c r="A595" s="5" t="s">
        <v>107</v>
      </c>
      <c r="B595" s="3" t="s">
        <v>4063</v>
      </c>
      <c r="C595" s="3" t="s">
        <v>4064</v>
      </c>
      <c r="D595" s="3" t="s">
        <v>4061</v>
      </c>
      <c r="E595" s="3" t="s">
        <v>4065</v>
      </c>
      <c r="G595" s="3" t="s">
        <v>359</v>
      </c>
    </row>
    <row r="596" spans="1:7">
      <c r="A596" s="5" t="s">
        <v>107</v>
      </c>
      <c r="B596" s="3" t="s">
        <v>4066</v>
      </c>
      <c r="C596" s="3" t="s">
        <v>4067</v>
      </c>
      <c r="D596" s="3" t="s">
        <v>4061</v>
      </c>
      <c r="E596" s="3" t="s">
        <v>4068</v>
      </c>
      <c r="G596" s="3" t="s">
        <v>359</v>
      </c>
    </row>
    <row r="597" spans="1:7">
      <c r="A597" s="5" t="s">
        <v>107</v>
      </c>
      <c r="B597" s="3" t="s">
        <v>4069</v>
      </c>
      <c r="C597" s="3" t="s">
        <v>4070</v>
      </c>
      <c r="D597" s="3" t="s">
        <v>4061</v>
      </c>
      <c r="E597" s="3" t="s">
        <v>4071</v>
      </c>
      <c r="G597" s="3" t="s">
        <v>359</v>
      </c>
    </row>
    <row r="598" spans="1:7">
      <c r="A598" s="5" t="s">
        <v>107</v>
      </c>
      <c r="B598" s="3" t="s">
        <v>4072</v>
      </c>
      <c r="C598" s="3" t="s">
        <v>4073</v>
      </c>
      <c r="D598" s="3" t="s">
        <v>4061</v>
      </c>
      <c r="E598" s="3" t="s">
        <v>4074</v>
      </c>
      <c r="G598" s="3" t="s">
        <v>359</v>
      </c>
    </row>
    <row r="599" spans="1:7">
      <c r="A599" s="5" t="s">
        <v>107</v>
      </c>
      <c r="B599" s="3" t="s">
        <v>4075</v>
      </c>
      <c r="C599" s="3" t="s">
        <v>4076</v>
      </c>
      <c r="D599" s="3" t="s">
        <v>4061</v>
      </c>
      <c r="E599" s="3" t="s">
        <v>4077</v>
      </c>
      <c r="G599" s="3" t="s">
        <v>359</v>
      </c>
    </row>
    <row r="600" spans="1:7">
      <c r="A600" s="5" t="s">
        <v>107</v>
      </c>
      <c r="B600" s="3" t="s">
        <v>4078</v>
      </c>
      <c r="C600" s="3" t="s">
        <v>4079</v>
      </c>
      <c r="D600" s="3" t="s">
        <v>4061</v>
      </c>
      <c r="E600" s="3" t="s">
        <v>4080</v>
      </c>
      <c r="G600" s="3" t="s">
        <v>359</v>
      </c>
    </row>
    <row r="601" spans="1:7">
      <c r="A601" s="5" t="s">
        <v>107</v>
      </c>
      <c r="B601" s="3" t="s">
        <v>4081</v>
      </c>
      <c r="C601" s="3" t="s">
        <v>4082</v>
      </c>
      <c r="D601" s="3" t="s">
        <v>4061</v>
      </c>
      <c r="E601" s="3" t="s">
        <v>4083</v>
      </c>
      <c r="G601" s="3" t="s">
        <v>359</v>
      </c>
    </row>
    <row r="602" spans="1:7">
      <c r="A602" s="5" t="s">
        <v>107</v>
      </c>
      <c r="B602" s="3" t="s">
        <v>4084</v>
      </c>
      <c r="C602" s="3" t="s">
        <v>4085</v>
      </c>
      <c r="D602" s="3" t="s">
        <v>4061</v>
      </c>
      <c r="E602" s="3" t="s">
        <v>4086</v>
      </c>
      <c r="G602" s="3" t="s">
        <v>359</v>
      </c>
    </row>
    <row r="603" spans="1:7">
      <c r="A603" s="5" t="s">
        <v>107</v>
      </c>
      <c r="B603" s="3" t="s">
        <v>3276</v>
      </c>
      <c r="C603" s="3" t="s">
        <v>2831</v>
      </c>
      <c r="E603" s="3" t="s">
        <v>4087</v>
      </c>
      <c r="G603" s="3" t="s">
        <v>359</v>
      </c>
    </row>
    <row r="604" spans="1:7">
      <c r="A604" s="5" t="s">
        <v>108</v>
      </c>
      <c r="B604" s="3" t="s">
        <v>4088</v>
      </c>
      <c r="C604" s="3" t="s">
        <v>4089</v>
      </c>
      <c r="E604" s="3" t="s">
        <v>4090</v>
      </c>
      <c r="G604" s="3" t="s">
        <v>359</v>
      </c>
    </row>
    <row r="605" spans="1:7">
      <c r="A605" s="5" t="s">
        <v>108</v>
      </c>
      <c r="B605" s="3" t="s">
        <v>4091</v>
      </c>
      <c r="C605" s="3" t="s">
        <v>4092</v>
      </c>
      <c r="D605" s="3" t="s">
        <v>4088</v>
      </c>
      <c r="E605" s="3" t="s">
        <v>4093</v>
      </c>
      <c r="G605" s="3" t="s">
        <v>359</v>
      </c>
    </row>
    <row r="606" spans="1:7">
      <c r="A606" s="5" t="s">
        <v>108</v>
      </c>
      <c r="B606" s="3" t="s">
        <v>4094</v>
      </c>
      <c r="C606" s="3" t="s">
        <v>4095</v>
      </c>
      <c r="D606" s="3" t="s">
        <v>4088</v>
      </c>
      <c r="E606" s="3" t="s">
        <v>4096</v>
      </c>
      <c r="G606" s="3" t="s">
        <v>359</v>
      </c>
    </row>
    <row r="607" spans="1:7">
      <c r="A607" s="5" t="s">
        <v>108</v>
      </c>
      <c r="B607" s="3" t="s">
        <v>4097</v>
      </c>
      <c r="C607" s="3" t="s">
        <v>4098</v>
      </c>
      <c r="D607" s="3" t="s">
        <v>4088</v>
      </c>
      <c r="E607" s="3" t="s">
        <v>4099</v>
      </c>
      <c r="G607" s="3" t="s">
        <v>359</v>
      </c>
    </row>
    <row r="608" spans="1:7">
      <c r="A608" s="5" t="s">
        <v>108</v>
      </c>
      <c r="B608" s="3" t="s">
        <v>4100</v>
      </c>
      <c r="C608" s="3" t="s">
        <v>4101</v>
      </c>
      <c r="D608" s="3" t="s">
        <v>4088</v>
      </c>
      <c r="E608" s="3" t="s">
        <v>4102</v>
      </c>
      <c r="G608" s="3" t="s">
        <v>359</v>
      </c>
    </row>
    <row r="609" spans="1:7">
      <c r="A609" s="5" t="s">
        <v>108</v>
      </c>
      <c r="B609" s="3" t="s">
        <v>4103</v>
      </c>
      <c r="C609" s="3" t="s">
        <v>4104</v>
      </c>
      <c r="D609" s="3" t="s">
        <v>4088</v>
      </c>
      <c r="E609" s="3" t="s">
        <v>4105</v>
      </c>
      <c r="G609" s="3" t="s">
        <v>359</v>
      </c>
    </row>
    <row r="610" spans="1:7">
      <c r="A610" s="5" t="s">
        <v>108</v>
      </c>
      <c r="B610" s="3" t="s">
        <v>4106</v>
      </c>
      <c r="C610" s="3" t="s">
        <v>4107</v>
      </c>
      <c r="D610" s="3" t="s">
        <v>4088</v>
      </c>
      <c r="E610" s="3" t="s">
        <v>4108</v>
      </c>
      <c r="G610" s="3" t="s">
        <v>359</v>
      </c>
    </row>
    <row r="611" spans="1:7">
      <c r="A611" s="5" t="s">
        <v>108</v>
      </c>
      <c r="B611" s="3" t="s">
        <v>4109</v>
      </c>
      <c r="C611" s="3" t="s">
        <v>4110</v>
      </c>
      <c r="D611" s="3" t="s">
        <v>4088</v>
      </c>
      <c r="E611" s="3" t="s">
        <v>4111</v>
      </c>
      <c r="G611" s="3" t="s">
        <v>359</v>
      </c>
    </row>
    <row r="612" spans="1:7">
      <c r="A612" s="5" t="s">
        <v>108</v>
      </c>
      <c r="B612" s="3" t="s">
        <v>4112</v>
      </c>
      <c r="C612" s="3" t="s">
        <v>4113</v>
      </c>
      <c r="D612" s="3" t="s">
        <v>4109</v>
      </c>
      <c r="E612" s="3" t="s">
        <v>4114</v>
      </c>
      <c r="G612" s="3" t="s">
        <v>359</v>
      </c>
    </row>
    <row r="613" spans="1:7">
      <c r="A613" s="5" t="s">
        <v>108</v>
      </c>
      <c r="B613" s="3" t="s">
        <v>4115</v>
      </c>
      <c r="C613" s="3" t="s">
        <v>4116</v>
      </c>
      <c r="D613" s="3" t="s">
        <v>4109</v>
      </c>
      <c r="E613" s="3" t="s">
        <v>4117</v>
      </c>
      <c r="G613" s="3" t="s">
        <v>359</v>
      </c>
    </row>
    <row r="614" spans="1:7">
      <c r="A614" s="5" t="s">
        <v>108</v>
      </c>
      <c r="B614" s="3" t="s">
        <v>3712</v>
      </c>
      <c r="C614" s="3" t="s">
        <v>3713</v>
      </c>
      <c r="D614" s="3" t="s">
        <v>4109</v>
      </c>
      <c r="E614" s="3" t="s">
        <v>4118</v>
      </c>
      <c r="G614" s="3" t="s">
        <v>359</v>
      </c>
    </row>
    <row r="615" spans="1:7">
      <c r="A615" s="5" t="s">
        <v>108</v>
      </c>
      <c r="B615" s="3" t="s">
        <v>4119</v>
      </c>
      <c r="C615" s="3" t="s">
        <v>4120</v>
      </c>
      <c r="D615" s="3" t="s">
        <v>4109</v>
      </c>
      <c r="E615" s="3" t="s">
        <v>4121</v>
      </c>
      <c r="G615" s="3" t="s">
        <v>359</v>
      </c>
    </row>
    <row r="616" spans="1:7">
      <c r="A616" s="5" t="s">
        <v>108</v>
      </c>
      <c r="B616" s="3" t="s">
        <v>4122</v>
      </c>
      <c r="C616" s="3" t="s">
        <v>4123</v>
      </c>
      <c r="D616" s="3" t="s">
        <v>4109</v>
      </c>
      <c r="E616" s="3" t="s">
        <v>4124</v>
      </c>
      <c r="G616" s="3" t="s">
        <v>359</v>
      </c>
    </row>
    <row r="617" spans="1:7">
      <c r="A617" s="5" t="s">
        <v>108</v>
      </c>
      <c r="B617" s="3" t="s">
        <v>4125</v>
      </c>
      <c r="C617" s="3" t="s">
        <v>4126</v>
      </c>
      <c r="D617" s="3" t="s">
        <v>4109</v>
      </c>
      <c r="E617" s="3" t="s">
        <v>4127</v>
      </c>
      <c r="G617" s="3" t="s">
        <v>359</v>
      </c>
    </row>
    <row r="618" spans="1:7">
      <c r="A618" s="5" t="s">
        <v>108</v>
      </c>
      <c r="B618" s="3" t="s">
        <v>3715</v>
      </c>
      <c r="C618" s="3" t="s">
        <v>3716</v>
      </c>
      <c r="D618" s="3" t="s">
        <v>4109</v>
      </c>
      <c r="E618" s="3" t="s">
        <v>4128</v>
      </c>
      <c r="G618" s="3" t="s">
        <v>359</v>
      </c>
    </row>
    <row r="619" spans="1:7">
      <c r="A619" s="5" t="s">
        <v>108</v>
      </c>
      <c r="B619" s="3" t="s">
        <v>4129</v>
      </c>
      <c r="C619" s="3" t="s">
        <v>4130</v>
      </c>
      <c r="D619" s="3" t="s">
        <v>4109</v>
      </c>
      <c r="E619" s="3" t="s">
        <v>4131</v>
      </c>
      <c r="G619" s="3" t="s">
        <v>359</v>
      </c>
    </row>
    <row r="620" spans="1:7">
      <c r="A620" s="5" t="s">
        <v>109</v>
      </c>
      <c r="B620" s="3" t="s">
        <v>3345</v>
      </c>
      <c r="C620" s="3" t="s">
        <v>3346</v>
      </c>
      <c r="E620" s="3" t="s">
        <v>3347</v>
      </c>
      <c r="G620" s="3" t="s">
        <v>359</v>
      </c>
    </row>
    <row r="621" spans="1:7">
      <c r="A621" s="5" t="s">
        <v>109</v>
      </c>
      <c r="B621" s="3" t="s">
        <v>3348</v>
      </c>
      <c r="C621" s="3" t="s">
        <v>3349</v>
      </c>
      <c r="E621" s="3" t="s">
        <v>3350</v>
      </c>
      <c r="G621" s="3" t="s">
        <v>359</v>
      </c>
    </row>
    <row r="622" spans="1:7">
      <c r="A622" s="5" t="s">
        <v>109</v>
      </c>
      <c r="B622" s="3" t="s">
        <v>3351</v>
      </c>
      <c r="C622" s="3" t="s">
        <v>3352</v>
      </c>
      <c r="E622" s="3" t="s">
        <v>3353</v>
      </c>
      <c r="G622" s="3" t="s">
        <v>359</v>
      </c>
    </row>
    <row r="623" spans="1:7">
      <c r="A623" s="5" t="s">
        <v>109</v>
      </c>
      <c r="B623" s="3" t="s">
        <v>3354</v>
      </c>
      <c r="C623" s="3" t="s">
        <v>3355</v>
      </c>
      <c r="E623" s="3" t="s">
        <v>3356</v>
      </c>
      <c r="G623" s="3" t="s">
        <v>359</v>
      </c>
    </row>
    <row r="624" spans="1:7">
      <c r="A624" s="5" t="s">
        <v>109</v>
      </c>
      <c r="B624" s="3" t="s">
        <v>3254</v>
      </c>
      <c r="C624" s="3" t="s">
        <v>3255</v>
      </c>
      <c r="E624" s="3" t="s">
        <v>3256</v>
      </c>
      <c r="G624" s="3" t="s">
        <v>359</v>
      </c>
    </row>
    <row r="625" spans="1:7">
      <c r="A625" s="5" t="s">
        <v>109</v>
      </c>
      <c r="B625" s="3" t="s">
        <v>3357</v>
      </c>
      <c r="C625" s="3" t="s">
        <v>3358</v>
      </c>
      <c r="E625" s="3" t="s">
        <v>3359</v>
      </c>
      <c r="G625" s="3" t="s">
        <v>359</v>
      </c>
    </row>
    <row r="626" spans="1:7">
      <c r="A626" s="5" t="s">
        <v>109</v>
      </c>
      <c r="B626" s="3" t="s">
        <v>3360</v>
      </c>
      <c r="C626" s="3" t="s">
        <v>3361</v>
      </c>
      <c r="E626" s="3" t="s">
        <v>3362</v>
      </c>
      <c r="G626" s="3" t="s">
        <v>359</v>
      </c>
    </row>
    <row r="627" spans="1:7">
      <c r="A627" s="5" t="s">
        <v>109</v>
      </c>
      <c r="B627" s="3" t="s">
        <v>3363</v>
      </c>
      <c r="C627" s="3" t="s">
        <v>3364</v>
      </c>
      <c r="E627" s="3" t="s">
        <v>3365</v>
      </c>
      <c r="G627" s="3" t="s">
        <v>359</v>
      </c>
    </row>
    <row r="628" spans="1:7">
      <c r="A628" s="5" t="s">
        <v>110</v>
      </c>
      <c r="B628" s="3" t="s">
        <v>3345</v>
      </c>
      <c r="C628" s="3" t="s">
        <v>3346</v>
      </c>
      <c r="E628" s="3" t="s">
        <v>3347</v>
      </c>
      <c r="G628" s="3" t="s">
        <v>359</v>
      </c>
    </row>
    <row r="629" spans="1:7">
      <c r="A629" s="5" t="s">
        <v>110</v>
      </c>
      <c r="B629" s="3" t="s">
        <v>3348</v>
      </c>
      <c r="C629" s="3" t="s">
        <v>3349</v>
      </c>
      <c r="E629" s="3" t="s">
        <v>3350</v>
      </c>
      <c r="G629" s="3" t="s">
        <v>359</v>
      </c>
    </row>
    <row r="630" spans="1:7">
      <c r="A630" s="5" t="s">
        <v>110</v>
      </c>
      <c r="B630" s="3" t="s">
        <v>3351</v>
      </c>
      <c r="C630" s="3" t="s">
        <v>3352</v>
      </c>
      <c r="E630" s="3" t="s">
        <v>3353</v>
      </c>
      <c r="G630" s="3" t="s">
        <v>359</v>
      </c>
    </row>
    <row r="631" spans="1:7">
      <c r="A631" s="5" t="s">
        <v>110</v>
      </c>
      <c r="B631" s="3" t="s">
        <v>3354</v>
      </c>
      <c r="C631" s="3" t="s">
        <v>3355</v>
      </c>
      <c r="E631" s="3" t="s">
        <v>3356</v>
      </c>
      <c r="G631" s="3" t="s">
        <v>359</v>
      </c>
    </row>
    <row r="632" spans="1:7">
      <c r="A632" s="5" t="s">
        <v>110</v>
      </c>
      <c r="B632" s="3" t="s">
        <v>3254</v>
      </c>
      <c r="C632" s="3" t="s">
        <v>3255</v>
      </c>
      <c r="E632" s="3" t="s">
        <v>3256</v>
      </c>
      <c r="G632" s="3" t="s">
        <v>359</v>
      </c>
    </row>
    <row r="633" spans="1:7">
      <c r="A633" s="5" t="s">
        <v>110</v>
      </c>
      <c r="B633" s="3" t="s">
        <v>3357</v>
      </c>
      <c r="C633" s="3" t="s">
        <v>3358</v>
      </c>
      <c r="E633" s="3" t="s">
        <v>3359</v>
      </c>
      <c r="G633" s="3" t="s">
        <v>359</v>
      </c>
    </row>
    <row r="634" spans="1:7">
      <c r="A634" s="5" t="s">
        <v>110</v>
      </c>
      <c r="B634" s="3" t="s">
        <v>3360</v>
      </c>
      <c r="C634" s="3" t="s">
        <v>3361</v>
      </c>
      <c r="E634" s="3" t="s">
        <v>3362</v>
      </c>
      <c r="G634" s="3" t="s">
        <v>359</v>
      </c>
    </row>
    <row r="635" spans="1:7">
      <c r="A635" s="5" t="s">
        <v>110</v>
      </c>
      <c r="B635" s="3" t="s">
        <v>3363</v>
      </c>
      <c r="C635" s="3" t="s">
        <v>3364</v>
      </c>
      <c r="E635" s="3" t="s">
        <v>3365</v>
      </c>
      <c r="G635" s="3" t="s">
        <v>359</v>
      </c>
    </row>
    <row r="636" spans="1:7">
      <c r="A636" s="5" t="s">
        <v>110</v>
      </c>
      <c r="B636" s="3" t="s">
        <v>3366</v>
      </c>
      <c r="C636" s="3" t="s">
        <v>3367</v>
      </c>
      <c r="E636" s="3" t="s">
        <v>3368</v>
      </c>
      <c r="G636" s="3" t="s">
        <v>359</v>
      </c>
    </row>
    <row r="637" spans="1:7">
      <c r="A637" s="5" t="s">
        <v>111</v>
      </c>
      <c r="B637" s="3" t="s">
        <v>4132</v>
      </c>
      <c r="C637" s="3" t="s">
        <v>4132</v>
      </c>
      <c r="E637" s="3" t="s">
        <v>4133</v>
      </c>
      <c r="G637" s="3" t="s">
        <v>359</v>
      </c>
    </row>
    <row r="638" spans="1:7">
      <c r="A638" s="5" t="s">
        <v>111</v>
      </c>
      <c r="B638" s="3" t="s">
        <v>4134</v>
      </c>
      <c r="C638" s="3" t="s">
        <v>4135</v>
      </c>
      <c r="E638" s="3" t="s">
        <v>4136</v>
      </c>
      <c r="G638" s="3" t="s">
        <v>359</v>
      </c>
    </row>
    <row r="639" spans="1:7">
      <c r="A639" s="5" t="s">
        <v>111</v>
      </c>
      <c r="B639" s="3" t="s">
        <v>4137</v>
      </c>
      <c r="C639" s="3" t="s">
        <v>4138</v>
      </c>
      <c r="E639" s="3" t="s">
        <v>4139</v>
      </c>
      <c r="G639" s="3" t="s">
        <v>359</v>
      </c>
    </row>
    <row r="640" spans="1:7">
      <c r="A640" s="5" t="s">
        <v>111</v>
      </c>
      <c r="B640" s="3" t="s">
        <v>4140</v>
      </c>
      <c r="C640" s="3" t="s">
        <v>4141</v>
      </c>
      <c r="E640" s="3" t="s">
        <v>4142</v>
      </c>
      <c r="G640" s="3" t="s">
        <v>359</v>
      </c>
    </row>
    <row r="641" spans="1:7">
      <c r="A641" s="5" t="s">
        <v>111</v>
      </c>
      <c r="B641" s="3" t="s">
        <v>4143</v>
      </c>
      <c r="C641" s="3" t="s">
        <v>4143</v>
      </c>
      <c r="E641" s="3" t="s">
        <v>4144</v>
      </c>
      <c r="G641" s="3" t="s">
        <v>359</v>
      </c>
    </row>
    <row r="642" spans="1:7">
      <c r="A642" s="5" t="s">
        <v>111</v>
      </c>
      <c r="B642" s="3" t="s">
        <v>4145</v>
      </c>
      <c r="C642" s="3" t="s">
        <v>4146</v>
      </c>
      <c r="E642" s="3" t="s">
        <v>4147</v>
      </c>
      <c r="G642" s="3" t="s">
        <v>359</v>
      </c>
    </row>
    <row r="643" spans="1:7">
      <c r="A643" s="5" t="s">
        <v>111</v>
      </c>
      <c r="B643" s="3" t="s">
        <v>4148</v>
      </c>
      <c r="C643" s="3" t="s">
        <v>4148</v>
      </c>
      <c r="E643" s="3" t="s">
        <v>4149</v>
      </c>
      <c r="G643" s="3" t="s">
        <v>359</v>
      </c>
    </row>
    <row r="644" spans="1:7">
      <c r="A644" s="5" t="s">
        <v>111</v>
      </c>
      <c r="B644" s="3" t="s">
        <v>4150</v>
      </c>
      <c r="C644" s="3" t="s">
        <v>4150</v>
      </c>
      <c r="E644" s="3" t="s">
        <v>4151</v>
      </c>
      <c r="G644" s="3" t="s">
        <v>359</v>
      </c>
    </row>
    <row r="645" spans="1:7">
      <c r="A645" s="5" t="s">
        <v>111</v>
      </c>
      <c r="B645" s="3" t="s">
        <v>4152</v>
      </c>
      <c r="C645" s="3" t="s">
        <v>4153</v>
      </c>
      <c r="E645" s="3" t="s">
        <v>4154</v>
      </c>
      <c r="G645" s="3" t="s">
        <v>359</v>
      </c>
    </row>
    <row r="646" spans="1:7">
      <c r="A646" s="5" t="s">
        <v>111</v>
      </c>
      <c r="B646" s="3" t="s">
        <v>4155</v>
      </c>
      <c r="C646" s="3" t="s">
        <v>4156</v>
      </c>
      <c r="E646" s="3" t="s">
        <v>4157</v>
      </c>
      <c r="G646" s="3" t="s">
        <v>359</v>
      </c>
    </row>
    <row r="647" spans="1:7">
      <c r="A647" s="5" t="s">
        <v>111</v>
      </c>
      <c r="B647" s="3" t="s">
        <v>4158</v>
      </c>
      <c r="C647" s="3" t="s">
        <v>4159</v>
      </c>
      <c r="E647" s="3" t="s">
        <v>4160</v>
      </c>
      <c r="G647" s="3" t="s">
        <v>359</v>
      </c>
    </row>
    <row r="648" spans="1:7">
      <c r="A648" s="5" t="s">
        <v>111</v>
      </c>
      <c r="B648" s="3" t="s">
        <v>4161</v>
      </c>
      <c r="C648" s="3" t="s">
        <v>4161</v>
      </c>
      <c r="E648" s="3" t="s">
        <v>4162</v>
      </c>
      <c r="G648" s="3" t="s">
        <v>359</v>
      </c>
    </row>
    <row r="649" spans="1:7">
      <c r="A649" s="5" t="s">
        <v>111</v>
      </c>
      <c r="B649" s="3" t="s">
        <v>4163</v>
      </c>
      <c r="C649" s="3" t="s">
        <v>4163</v>
      </c>
      <c r="E649" s="3" t="s">
        <v>4164</v>
      </c>
      <c r="G649" s="3" t="s">
        <v>359</v>
      </c>
    </row>
    <row r="650" spans="1:7">
      <c r="A650" s="5" t="s">
        <v>111</v>
      </c>
      <c r="B650" s="3" t="s">
        <v>4165</v>
      </c>
      <c r="C650" s="3" t="s">
        <v>4166</v>
      </c>
      <c r="E650" s="3" t="s">
        <v>4167</v>
      </c>
      <c r="G650" s="3" t="s">
        <v>359</v>
      </c>
    </row>
    <row r="651" spans="1:7">
      <c r="A651" s="5" t="s">
        <v>111</v>
      </c>
      <c r="B651" s="3" t="s">
        <v>4168</v>
      </c>
      <c r="C651" s="3" t="s">
        <v>4169</v>
      </c>
      <c r="E651" s="3" t="s">
        <v>4170</v>
      </c>
      <c r="G651" s="3" t="s">
        <v>359</v>
      </c>
    </row>
    <row r="652" spans="1:7">
      <c r="A652" s="5" t="s">
        <v>111</v>
      </c>
      <c r="B652" s="3" t="s">
        <v>4171</v>
      </c>
      <c r="C652" s="3" t="s">
        <v>4172</v>
      </c>
      <c r="E652" s="3" t="s">
        <v>4173</v>
      </c>
      <c r="G652" s="3" t="s">
        <v>359</v>
      </c>
    </row>
    <row r="653" spans="1:7">
      <c r="A653" s="5" t="s">
        <v>111</v>
      </c>
      <c r="B653" s="3" t="s">
        <v>4174</v>
      </c>
      <c r="C653" s="3" t="s">
        <v>4174</v>
      </c>
      <c r="E653" s="3" t="s">
        <v>4175</v>
      </c>
      <c r="G653" s="3" t="s">
        <v>359</v>
      </c>
    </row>
    <row r="654" spans="1:7">
      <c r="A654" s="5" t="s">
        <v>111</v>
      </c>
      <c r="B654" s="3" t="s">
        <v>4176</v>
      </c>
      <c r="C654" s="3" t="s">
        <v>4177</v>
      </c>
      <c r="E654" s="3" t="s">
        <v>4178</v>
      </c>
      <c r="G654" s="3" t="s">
        <v>359</v>
      </c>
    </row>
    <row r="655" spans="1:7">
      <c r="A655" s="5" t="s">
        <v>111</v>
      </c>
      <c r="B655" s="3" t="s">
        <v>4179</v>
      </c>
      <c r="C655" s="3" t="s">
        <v>4180</v>
      </c>
      <c r="E655" s="3" t="s">
        <v>4181</v>
      </c>
      <c r="G655" s="3" t="s">
        <v>359</v>
      </c>
    </row>
    <row r="656" spans="1:7">
      <c r="A656" s="5" t="s">
        <v>111</v>
      </c>
      <c r="B656" s="3" t="s">
        <v>4182</v>
      </c>
      <c r="C656" s="3" t="s">
        <v>4183</v>
      </c>
      <c r="E656" s="3" t="s">
        <v>4184</v>
      </c>
      <c r="G656" s="3" t="s">
        <v>359</v>
      </c>
    </row>
    <row r="657" spans="1:7">
      <c r="A657" s="5" t="s">
        <v>111</v>
      </c>
      <c r="B657" s="3" t="s">
        <v>4185</v>
      </c>
      <c r="C657" s="3" t="s">
        <v>4186</v>
      </c>
      <c r="E657" s="3" t="s">
        <v>4187</v>
      </c>
      <c r="G657" s="3" t="s">
        <v>359</v>
      </c>
    </row>
    <row r="658" spans="1:7">
      <c r="A658" s="5" t="s">
        <v>111</v>
      </c>
      <c r="B658" s="3" t="s">
        <v>4188</v>
      </c>
      <c r="C658" s="3" t="s">
        <v>4189</v>
      </c>
      <c r="E658" s="3" t="s">
        <v>4190</v>
      </c>
      <c r="G658" s="3" t="s">
        <v>359</v>
      </c>
    </row>
    <row r="659" spans="1:7">
      <c r="A659" s="5" t="s">
        <v>111</v>
      </c>
      <c r="B659" s="3" t="s">
        <v>4191</v>
      </c>
      <c r="C659" s="3" t="s">
        <v>4192</v>
      </c>
      <c r="E659" s="3" t="s">
        <v>4193</v>
      </c>
      <c r="G659" s="3" t="s">
        <v>359</v>
      </c>
    </row>
    <row r="660" spans="1:7">
      <c r="A660" s="5" t="s">
        <v>111</v>
      </c>
      <c r="B660" s="3" t="s">
        <v>4194</v>
      </c>
      <c r="C660" s="3" t="s">
        <v>4195</v>
      </c>
      <c r="E660" s="3" t="s">
        <v>4196</v>
      </c>
      <c r="G660" s="3" t="s">
        <v>359</v>
      </c>
    </row>
    <row r="661" spans="1:7">
      <c r="A661" s="5" t="s">
        <v>111</v>
      </c>
      <c r="B661" s="3" t="s">
        <v>4197</v>
      </c>
      <c r="C661" s="3" t="s">
        <v>4198</v>
      </c>
      <c r="E661" s="3" t="s">
        <v>4199</v>
      </c>
      <c r="G661" s="3" t="s">
        <v>359</v>
      </c>
    </row>
    <row r="662" spans="1:7">
      <c r="A662" s="5" t="s">
        <v>112</v>
      </c>
      <c r="B662" s="3" t="s">
        <v>4132</v>
      </c>
      <c r="C662" s="3" t="s">
        <v>4132</v>
      </c>
      <c r="E662" s="3" t="s">
        <v>4133</v>
      </c>
      <c r="G662" s="3" t="s">
        <v>359</v>
      </c>
    </row>
    <row r="663" spans="1:7">
      <c r="A663" s="5" t="s">
        <v>112</v>
      </c>
      <c r="B663" s="3" t="s">
        <v>4134</v>
      </c>
      <c r="C663" s="3" t="s">
        <v>4135</v>
      </c>
      <c r="E663" s="3" t="s">
        <v>4136</v>
      </c>
      <c r="G663" s="3" t="s">
        <v>359</v>
      </c>
    </row>
    <row r="664" spans="1:7">
      <c r="A664" s="5" t="s">
        <v>112</v>
      </c>
      <c r="B664" s="3" t="s">
        <v>4137</v>
      </c>
      <c r="C664" s="3" t="s">
        <v>4138</v>
      </c>
      <c r="E664" s="3" t="s">
        <v>4139</v>
      </c>
      <c r="G664" s="3" t="s">
        <v>359</v>
      </c>
    </row>
    <row r="665" spans="1:7">
      <c r="A665" s="5" t="s">
        <v>112</v>
      </c>
      <c r="B665" s="3" t="s">
        <v>4140</v>
      </c>
      <c r="C665" s="3" t="s">
        <v>4141</v>
      </c>
      <c r="E665" s="3" t="s">
        <v>4142</v>
      </c>
      <c r="G665" s="3" t="s">
        <v>359</v>
      </c>
    </row>
    <row r="666" spans="1:7">
      <c r="A666" s="5" t="s">
        <v>112</v>
      </c>
      <c r="B666" s="3" t="s">
        <v>4143</v>
      </c>
      <c r="C666" s="3" t="s">
        <v>4143</v>
      </c>
      <c r="E666" s="3" t="s">
        <v>4144</v>
      </c>
      <c r="G666" s="3" t="s">
        <v>359</v>
      </c>
    </row>
    <row r="667" spans="1:7">
      <c r="A667" s="5" t="s">
        <v>112</v>
      </c>
      <c r="B667" s="3" t="s">
        <v>4145</v>
      </c>
      <c r="C667" s="3" t="s">
        <v>4146</v>
      </c>
      <c r="E667" s="3" t="s">
        <v>4147</v>
      </c>
      <c r="G667" s="3" t="s">
        <v>359</v>
      </c>
    </row>
    <row r="668" spans="1:7">
      <c r="A668" s="5" t="s">
        <v>112</v>
      </c>
      <c r="B668" s="3" t="s">
        <v>4148</v>
      </c>
      <c r="C668" s="3" t="s">
        <v>4148</v>
      </c>
      <c r="E668" s="3" t="s">
        <v>4149</v>
      </c>
      <c r="G668" s="3" t="s">
        <v>359</v>
      </c>
    </row>
    <row r="669" spans="1:7">
      <c r="A669" s="5" t="s">
        <v>112</v>
      </c>
      <c r="B669" s="3" t="s">
        <v>4150</v>
      </c>
      <c r="C669" s="3" t="s">
        <v>4150</v>
      </c>
      <c r="E669" s="3" t="s">
        <v>4151</v>
      </c>
      <c r="G669" s="3" t="s">
        <v>359</v>
      </c>
    </row>
    <row r="670" spans="1:7">
      <c r="A670" s="5" t="s">
        <v>112</v>
      </c>
      <c r="B670" s="3" t="s">
        <v>4152</v>
      </c>
      <c r="C670" s="3" t="s">
        <v>4153</v>
      </c>
      <c r="E670" s="3" t="s">
        <v>4154</v>
      </c>
      <c r="G670" s="3" t="s">
        <v>359</v>
      </c>
    </row>
    <row r="671" spans="1:7">
      <c r="A671" s="5" t="s">
        <v>112</v>
      </c>
      <c r="B671" s="3" t="s">
        <v>4155</v>
      </c>
      <c r="C671" s="3" t="s">
        <v>4156</v>
      </c>
      <c r="E671" s="3" t="s">
        <v>4157</v>
      </c>
      <c r="G671" s="3" t="s">
        <v>359</v>
      </c>
    </row>
    <row r="672" spans="1:7">
      <c r="A672" s="5" t="s">
        <v>112</v>
      </c>
      <c r="B672" s="3" t="s">
        <v>4158</v>
      </c>
      <c r="C672" s="3" t="s">
        <v>4159</v>
      </c>
      <c r="E672" s="3" t="s">
        <v>4160</v>
      </c>
      <c r="G672" s="3" t="s">
        <v>359</v>
      </c>
    </row>
    <row r="673" spans="1:7">
      <c r="A673" s="5" t="s">
        <v>112</v>
      </c>
      <c r="B673" s="3" t="s">
        <v>4161</v>
      </c>
      <c r="C673" s="3" t="s">
        <v>4161</v>
      </c>
      <c r="E673" s="3" t="s">
        <v>4162</v>
      </c>
      <c r="G673" s="3" t="s">
        <v>359</v>
      </c>
    </row>
    <row r="674" spans="1:7">
      <c r="A674" s="5" t="s">
        <v>112</v>
      </c>
      <c r="B674" s="3" t="s">
        <v>4163</v>
      </c>
      <c r="C674" s="3" t="s">
        <v>4163</v>
      </c>
      <c r="E674" s="3" t="s">
        <v>4164</v>
      </c>
      <c r="G674" s="3" t="s">
        <v>359</v>
      </c>
    </row>
    <row r="675" spans="1:7">
      <c r="A675" s="5" t="s">
        <v>112</v>
      </c>
      <c r="B675" s="3" t="s">
        <v>4165</v>
      </c>
      <c r="C675" s="3" t="s">
        <v>4166</v>
      </c>
      <c r="E675" s="3" t="s">
        <v>4167</v>
      </c>
      <c r="G675" s="3" t="s">
        <v>359</v>
      </c>
    </row>
    <row r="676" spans="1:7">
      <c r="A676" s="5" t="s">
        <v>112</v>
      </c>
      <c r="B676" s="3" t="s">
        <v>4168</v>
      </c>
      <c r="C676" s="3" t="s">
        <v>4169</v>
      </c>
      <c r="E676" s="3" t="s">
        <v>4170</v>
      </c>
      <c r="G676" s="3" t="s">
        <v>359</v>
      </c>
    </row>
    <row r="677" spans="1:7">
      <c r="A677" s="5" t="s">
        <v>112</v>
      </c>
      <c r="B677" s="3" t="s">
        <v>4171</v>
      </c>
      <c r="C677" s="3" t="s">
        <v>4172</v>
      </c>
      <c r="E677" s="3" t="s">
        <v>4173</v>
      </c>
      <c r="G677" s="3" t="s">
        <v>359</v>
      </c>
    </row>
    <row r="678" spans="1:7">
      <c r="A678" s="5" t="s">
        <v>112</v>
      </c>
      <c r="B678" s="3" t="s">
        <v>4174</v>
      </c>
      <c r="C678" s="3" t="s">
        <v>4174</v>
      </c>
      <c r="E678" s="3" t="s">
        <v>4175</v>
      </c>
      <c r="G678" s="3" t="s">
        <v>359</v>
      </c>
    </row>
    <row r="679" spans="1:7">
      <c r="A679" s="5" t="s">
        <v>112</v>
      </c>
      <c r="B679" s="3" t="s">
        <v>4176</v>
      </c>
      <c r="C679" s="3" t="s">
        <v>4177</v>
      </c>
      <c r="E679" s="3" t="s">
        <v>4178</v>
      </c>
      <c r="G679" s="3" t="s">
        <v>359</v>
      </c>
    </row>
    <row r="680" spans="1:7">
      <c r="A680" s="5" t="s">
        <v>112</v>
      </c>
      <c r="B680" s="3" t="s">
        <v>4179</v>
      </c>
      <c r="C680" s="3" t="s">
        <v>4180</v>
      </c>
      <c r="E680" s="3" t="s">
        <v>4181</v>
      </c>
      <c r="G680" s="3" t="s">
        <v>359</v>
      </c>
    </row>
    <row r="681" spans="1:7">
      <c r="A681" s="5" t="s">
        <v>112</v>
      </c>
      <c r="B681" s="3" t="s">
        <v>4182</v>
      </c>
      <c r="C681" s="3" t="s">
        <v>4183</v>
      </c>
      <c r="E681" s="3" t="s">
        <v>4184</v>
      </c>
      <c r="G681" s="3" t="s">
        <v>359</v>
      </c>
    </row>
    <row r="682" spans="1:7">
      <c r="A682" s="5" t="s">
        <v>112</v>
      </c>
      <c r="B682" s="3" t="s">
        <v>4185</v>
      </c>
      <c r="C682" s="3" t="s">
        <v>4186</v>
      </c>
      <c r="E682" s="3" t="s">
        <v>4187</v>
      </c>
      <c r="G682" s="3" t="s">
        <v>359</v>
      </c>
    </row>
    <row r="683" spans="1:7">
      <c r="A683" s="5" t="s">
        <v>112</v>
      </c>
      <c r="B683" s="3" t="s">
        <v>4188</v>
      </c>
      <c r="C683" s="3" t="s">
        <v>4189</v>
      </c>
      <c r="E683" s="3" t="s">
        <v>4190</v>
      </c>
      <c r="G683" s="3" t="s">
        <v>359</v>
      </c>
    </row>
    <row r="684" spans="1:7">
      <c r="A684" s="5" t="s">
        <v>112</v>
      </c>
      <c r="B684" s="3" t="s">
        <v>4191</v>
      </c>
      <c r="C684" s="3" t="s">
        <v>4192</v>
      </c>
      <c r="E684" s="3" t="s">
        <v>4193</v>
      </c>
      <c r="G684" s="3" t="s">
        <v>359</v>
      </c>
    </row>
    <row r="685" spans="1:7">
      <c r="A685" s="5" t="s">
        <v>112</v>
      </c>
      <c r="B685" s="3" t="s">
        <v>4194</v>
      </c>
      <c r="C685" s="3" t="s">
        <v>4195</v>
      </c>
      <c r="E685" s="3" t="s">
        <v>4196</v>
      </c>
      <c r="G685" s="3" t="s">
        <v>359</v>
      </c>
    </row>
    <row r="686" spans="1:7">
      <c r="A686" s="5" t="s">
        <v>112</v>
      </c>
      <c r="B686" s="3" t="s">
        <v>4197</v>
      </c>
      <c r="C686" s="3" t="s">
        <v>4198</v>
      </c>
      <c r="E686" s="3" t="s">
        <v>4199</v>
      </c>
      <c r="G686" s="3" t="s">
        <v>359</v>
      </c>
    </row>
    <row r="687" spans="1:7">
      <c r="A687" s="5" t="s">
        <v>112</v>
      </c>
      <c r="B687" s="3" t="s">
        <v>3276</v>
      </c>
      <c r="C687" s="3" t="s">
        <v>2831</v>
      </c>
      <c r="E687" s="3" t="s">
        <v>4200</v>
      </c>
      <c r="G687" s="3" t="s">
        <v>359</v>
      </c>
    </row>
    <row r="688" spans="1:7">
      <c r="A688" s="5" t="s">
        <v>113</v>
      </c>
      <c r="B688" s="3" t="s">
        <v>4201</v>
      </c>
      <c r="C688" s="3" t="s">
        <v>4202</v>
      </c>
      <c r="E688" s="3" t="s">
        <v>4203</v>
      </c>
      <c r="G688" s="3" t="s">
        <v>359</v>
      </c>
    </row>
    <row r="689" spans="1:7">
      <c r="A689" s="5" t="s">
        <v>113</v>
      </c>
      <c r="B689" s="3" t="s">
        <v>4204</v>
      </c>
      <c r="C689" s="3" t="s">
        <v>4205</v>
      </c>
      <c r="E689" s="3" t="s">
        <v>4206</v>
      </c>
      <c r="G689" s="3" t="s">
        <v>359</v>
      </c>
    </row>
    <row r="690" spans="1:7">
      <c r="A690" s="5" t="s">
        <v>113</v>
      </c>
      <c r="B690" s="3" t="s">
        <v>4207</v>
      </c>
      <c r="C690" s="3" t="s">
        <v>4208</v>
      </c>
      <c r="E690" s="3" t="s">
        <v>4209</v>
      </c>
      <c r="G690" s="3" t="s">
        <v>359</v>
      </c>
    </row>
    <row r="691" spans="1:7">
      <c r="A691" s="5" t="s">
        <v>113</v>
      </c>
      <c r="B691" s="3" t="s">
        <v>4210</v>
      </c>
      <c r="C691" s="3" t="s">
        <v>4211</v>
      </c>
      <c r="E691" s="3" t="s">
        <v>4212</v>
      </c>
      <c r="G691" s="3" t="s">
        <v>359</v>
      </c>
    </row>
    <row r="692" spans="1:7">
      <c r="A692" s="5" t="s">
        <v>113</v>
      </c>
      <c r="B692" s="3" t="s">
        <v>4213</v>
      </c>
      <c r="C692" s="3" t="s">
        <v>4214</v>
      </c>
      <c r="E692" s="3" t="s">
        <v>4215</v>
      </c>
      <c r="G692" s="3" t="s">
        <v>359</v>
      </c>
    </row>
    <row r="693" spans="1:7">
      <c r="A693" s="5" t="s">
        <v>113</v>
      </c>
      <c r="B693" s="3" t="s">
        <v>4216</v>
      </c>
      <c r="C693" s="3" t="s">
        <v>4217</v>
      </c>
      <c r="E693" s="3" t="s">
        <v>4218</v>
      </c>
      <c r="G693" s="3" t="s">
        <v>359</v>
      </c>
    </row>
    <row r="694" spans="1:7">
      <c r="A694" s="5" t="s">
        <v>113</v>
      </c>
      <c r="B694" s="3" t="s">
        <v>4219</v>
      </c>
      <c r="C694" s="3" t="s">
        <v>4220</v>
      </c>
      <c r="E694" s="3" t="s">
        <v>4221</v>
      </c>
      <c r="G694" s="3" t="s">
        <v>359</v>
      </c>
    </row>
    <row r="695" spans="1:7">
      <c r="A695" s="5" t="s">
        <v>113</v>
      </c>
      <c r="B695" s="3" t="s">
        <v>4222</v>
      </c>
      <c r="C695" s="3" t="s">
        <v>4223</v>
      </c>
      <c r="E695" s="3" t="s">
        <v>4224</v>
      </c>
      <c r="G695" s="3" t="s">
        <v>359</v>
      </c>
    </row>
    <row r="696" spans="1:7">
      <c r="A696" s="5" t="s">
        <v>113</v>
      </c>
      <c r="B696" s="3" t="s">
        <v>4225</v>
      </c>
      <c r="C696" s="3" t="s">
        <v>4226</v>
      </c>
      <c r="E696" s="3" t="s">
        <v>4227</v>
      </c>
      <c r="G696" s="3" t="s">
        <v>359</v>
      </c>
    </row>
    <row r="697" spans="1:7">
      <c r="A697" s="5" t="s">
        <v>113</v>
      </c>
      <c r="B697" s="3" t="s">
        <v>4228</v>
      </c>
      <c r="C697" s="3" t="s">
        <v>4229</v>
      </c>
      <c r="E697" s="3" t="s">
        <v>4230</v>
      </c>
      <c r="G697" s="3" t="s">
        <v>359</v>
      </c>
    </row>
    <row r="698" spans="1:7">
      <c r="A698" s="5" t="s">
        <v>115</v>
      </c>
      <c r="B698" s="3" t="s">
        <v>49</v>
      </c>
      <c r="C698" s="3" t="s">
        <v>49</v>
      </c>
      <c r="E698" s="3" t="s">
        <v>49</v>
      </c>
      <c r="G698" s="3" t="s">
        <v>359</v>
      </c>
    </row>
    <row r="699" spans="1:7">
      <c r="A699" s="5" t="s">
        <v>115</v>
      </c>
      <c r="B699" s="3" t="s">
        <v>30</v>
      </c>
      <c r="C699" s="3" t="s">
        <v>30</v>
      </c>
      <c r="E699" s="3" t="s">
        <v>30</v>
      </c>
      <c r="G699" s="3" t="s">
        <v>359</v>
      </c>
    </row>
    <row r="700" spans="1:7">
      <c r="A700" s="5" t="s">
        <v>115</v>
      </c>
      <c r="B700" s="3" t="s">
        <v>3276</v>
      </c>
      <c r="C700" s="3" t="s">
        <v>3284</v>
      </c>
      <c r="E700" s="3" t="s">
        <v>3284</v>
      </c>
      <c r="G700" s="3" t="s">
        <v>359</v>
      </c>
    </row>
    <row r="701" spans="1:7">
      <c r="A701" s="5" t="s">
        <v>116</v>
      </c>
      <c r="B701" s="3" t="s">
        <v>3366</v>
      </c>
      <c r="C701" s="3" t="s">
        <v>3367</v>
      </c>
      <c r="E701" s="3" t="s">
        <v>4234</v>
      </c>
      <c r="G701" s="3" t="s">
        <v>359</v>
      </c>
    </row>
    <row r="702" spans="1:7">
      <c r="A702" s="5" t="s">
        <v>116</v>
      </c>
      <c r="B702" s="3" t="s">
        <v>3351</v>
      </c>
      <c r="C702" s="3" t="s">
        <v>3352</v>
      </c>
      <c r="E702" s="3" t="s">
        <v>4235</v>
      </c>
      <c r="G702" s="3" t="s">
        <v>359</v>
      </c>
    </row>
    <row r="703" spans="1:7">
      <c r="A703" s="5" t="s">
        <v>116</v>
      </c>
      <c r="B703" s="3" t="s">
        <v>3354</v>
      </c>
      <c r="C703" s="3" t="s">
        <v>3355</v>
      </c>
      <c r="E703" s="3" t="s">
        <v>4236</v>
      </c>
      <c r="G703" s="3" t="s">
        <v>359</v>
      </c>
    </row>
    <row r="704" spans="1:7">
      <c r="A704" s="5" t="s">
        <v>116</v>
      </c>
      <c r="B704" s="3" t="s">
        <v>3254</v>
      </c>
      <c r="C704" s="3" t="s">
        <v>3255</v>
      </c>
      <c r="E704" s="3" t="s">
        <v>4237</v>
      </c>
      <c r="G704" s="3" t="s">
        <v>359</v>
      </c>
    </row>
    <row r="705" spans="1:7">
      <c r="A705" s="5" t="s">
        <v>116</v>
      </c>
      <c r="B705" s="3" t="s">
        <v>3357</v>
      </c>
      <c r="C705" s="3" t="s">
        <v>3358</v>
      </c>
      <c r="E705" s="3" t="s">
        <v>4238</v>
      </c>
      <c r="G705" s="3" t="s">
        <v>359</v>
      </c>
    </row>
    <row r="706" spans="1:7">
      <c r="A706" s="5" t="s">
        <v>116</v>
      </c>
      <c r="B706" s="3" t="s">
        <v>3360</v>
      </c>
      <c r="C706" s="3" t="s">
        <v>3361</v>
      </c>
      <c r="E706" s="3" t="s">
        <v>4239</v>
      </c>
      <c r="G706" s="3" t="s">
        <v>359</v>
      </c>
    </row>
    <row r="707" spans="1:7">
      <c r="A707" s="5" t="s">
        <v>116</v>
      </c>
      <c r="B707" s="3" t="s">
        <v>3363</v>
      </c>
      <c r="C707" s="3" t="s">
        <v>3364</v>
      </c>
      <c r="E707" s="3" t="s">
        <v>4240</v>
      </c>
      <c r="G707" s="3" t="s">
        <v>359</v>
      </c>
    </row>
    <row r="708" spans="1:7">
      <c r="A708" s="5" t="s">
        <v>116</v>
      </c>
      <c r="B708" s="3" t="s">
        <v>4061</v>
      </c>
      <c r="C708" s="3" t="s">
        <v>4061</v>
      </c>
      <c r="E708" s="3" t="s">
        <v>4241</v>
      </c>
      <c r="G708" s="3" t="s">
        <v>359</v>
      </c>
    </row>
    <row r="709" spans="1:7">
      <c r="A709" s="5" t="s">
        <v>116</v>
      </c>
      <c r="B709" s="3" t="s">
        <v>3276</v>
      </c>
      <c r="C709" s="3" t="s">
        <v>3284</v>
      </c>
      <c r="E709" s="3" t="s">
        <v>3369</v>
      </c>
      <c r="G709" s="3" t="s">
        <v>359</v>
      </c>
    </row>
    <row r="710" spans="1:7">
      <c r="A710" s="5" t="s">
        <v>117</v>
      </c>
      <c r="B710" s="3" t="s">
        <v>4242</v>
      </c>
      <c r="C710" s="3" t="s">
        <v>4243</v>
      </c>
      <c r="E710" s="3" t="s">
        <v>4244</v>
      </c>
      <c r="G710" s="3" t="s">
        <v>359</v>
      </c>
    </row>
    <row r="711" spans="1:7">
      <c r="A711" s="5" t="s">
        <v>117</v>
      </c>
      <c r="B711" s="3" t="s">
        <v>4245</v>
      </c>
      <c r="C711" s="3" t="s">
        <v>4246</v>
      </c>
      <c r="E711" s="3" t="s">
        <v>4247</v>
      </c>
      <c r="G711" s="3" t="s">
        <v>359</v>
      </c>
    </row>
    <row r="712" spans="1:7">
      <c r="A712" s="5" t="s">
        <v>117</v>
      </c>
      <c r="B712" s="3" t="s">
        <v>4248</v>
      </c>
      <c r="C712" s="3" t="s">
        <v>4249</v>
      </c>
      <c r="E712" s="3" t="s">
        <v>4250</v>
      </c>
      <c r="G712" s="3" t="s">
        <v>359</v>
      </c>
    </row>
    <row r="713" spans="1:7">
      <c r="A713" s="5" t="s">
        <v>118</v>
      </c>
      <c r="B713" s="3" t="s">
        <v>3366</v>
      </c>
      <c r="C713" s="3" t="s">
        <v>3367</v>
      </c>
      <c r="E713" s="3" t="s">
        <v>3368</v>
      </c>
      <c r="G713" s="3" t="s">
        <v>359</v>
      </c>
    </row>
    <row r="714" spans="1:7">
      <c r="A714" s="5" t="s">
        <v>118</v>
      </c>
      <c r="B714" s="3" t="s">
        <v>3351</v>
      </c>
      <c r="C714" s="3" t="s">
        <v>3352</v>
      </c>
      <c r="E714" s="3" t="s">
        <v>3353</v>
      </c>
      <c r="G714" s="3" t="s">
        <v>359</v>
      </c>
    </row>
    <row r="715" spans="1:7">
      <c r="A715" s="5" t="s">
        <v>118</v>
      </c>
      <c r="B715" s="3" t="s">
        <v>3354</v>
      </c>
      <c r="C715" s="3" t="s">
        <v>3355</v>
      </c>
      <c r="E715" s="3" t="s">
        <v>3356</v>
      </c>
      <c r="G715" s="3" t="s">
        <v>359</v>
      </c>
    </row>
    <row r="716" spans="1:7">
      <c r="A716" s="5" t="s">
        <v>118</v>
      </c>
      <c r="B716" s="3" t="s">
        <v>3254</v>
      </c>
      <c r="C716" s="3" t="s">
        <v>3255</v>
      </c>
      <c r="E716" s="3" t="s">
        <v>3256</v>
      </c>
      <c r="G716" s="3" t="s">
        <v>359</v>
      </c>
    </row>
    <row r="717" spans="1:7">
      <c r="A717" s="5" t="s">
        <v>118</v>
      </c>
      <c r="B717" s="3" t="s">
        <v>3357</v>
      </c>
      <c r="C717" s="3" t="s">
        <v>3358</v>
      </c>
      <c r="E717" s="3" t="s">
        <v>3359</v>
      </c>
      <c r="G717" s="3" t="s">
        <v>359</v>
      </c>
    </row>
    <row r="718" spans="1:7">
      <c r="A718" s="5" t="s">
        <v>118</v>
      </c>
      <c r="B718" s="3" t="s">
        <v>3360</v>
      </c>
      <c r="C718" s="3" t="s">
        <v>3361</v>
      </c>
      <c r="E718" s="3" t="s">
        <v>3362</v>
      </c>
      <c r="G718" s="3" t="s">
        <v>359</v>
      </c>
    </row>
    <row r="719" spans="1:7">
      <c r="A719" s="5" t="s">
        <v>118</v>
      </c>
      <c r="B719" s="3" t="s">
        <v>3363</v>
      </c>
      <c r="C719" s="3" t="s">
        <v>3364</v>
      </c>
      <c r="E719" s="3" t="s">
        <v>3365</v>
      </c>
      <c r="G719" s="3" t="s">
        <v>359</v>
      </c>
    </row>
    <row r="720" spans="1:7">
      <c r="A720" s="5" t="s">
        <v>118</v>
      </c>
      <c r="B720" s="3" t="s">
        <v>3276</v>
      </c>
      <c r="C720" s="3" t="s">
        <v>3284</v>
      </c>
      <c r="E720" s="3" t="s">
        <v>4251</v>
      </c>
      <c r="G720" s="3" t="s">
        <v>359</v>
      </c>
    </row>
    <row r="721" spans="1:7">
      <c r="A721" s="5" t="s">
        <v>119</v>
      </c>
      <c r="B721" s="3" t="s">
        <v>4252</v>
      </c>
      <c r="C721" s="3" t="s">
        <v>4252</v>
      </c>
      <c r="E721" s="3" t="s">
        <v>4253</v>
      </c>
      <c r="G721" s="3" t="s">
        <v>359</v>
      </c>
    </row>
    <row r="722" spans="1:7">
      <c r="A722" s="5" t="s">
        <v>119</v>
      </c>
      <c r="B722" s="3" t="s">
        <v>4254</v>
      </c>
      <c r="C722" s="3" t="s">
        <v>4254</v>
      </c>
      <c r="E722" s="3" t="s">
        <v>4255</v>
      </c>
      <c r="G722" s="3" t="s">
        <v>359</v>
      </c>
    </row>
    <row r="723" spans="1:7">
      <c r="A723" s="5" t="s">
        <v>119</v>
      </c>
      <c r="B723" s="3" t="s">
        <v>4256</v>
      </c>
      <c r="C723" s="3" t="s">
        <v>4256</v>
      </c>
      <c r="E723" s="3" t="s">
        <v>4257</v>
      </c>
      <c r="G723" s="3" t="s">
        <v>359</v>
      </c>
    </row>
    <row r="724" spans="1:7">
      <c r="A724" s="5" t="s">
        <v>119</v>
      </c>
      <c r="B724" s="3" t="s">
        <v>4258</v>
      </c>
      <c r="C724" s="3" t="s">
        <v>4258</v>
      </c>
      <c r="E724" s="3" t="s">
        <v>4259</v>
      </c>
      <c r="G724" s="3" t="s">
        <v>359</v>
      </c>
    </row>
    <row r="725" spans="1:7">
      <c r="A725" s="5" t="s">
        <v>119</v>
      </c>
      <c r="B725" s="3" t="s">
        <v>4260</v>
      </c>
      <c r="C725" s="3" t="s">
        <v>4260</v>
      </c>
      <c r="E725" s="3" t="s">
        <v>4261</v>
      </c>
      <c r="G725" s="3" t="s">
        <v>359</v>
      </c>
    </row>
    <row r="726" spans="1:7">
      <c r="A726" s="5" t="s">
        <v>119</v>
      </c>
      <c r="B726" s="3" t="s">
        <v>4262</v>
      </c>
      <c r="C726" s="3" t="s">
        <v>4262</v>
      </c>
      <c r="E726" s="3" t="s">
        <v>4263</v>
      </c>
      <c r="G726" s="3" t="s">
        <v>359</v>
      </c>
    </row>
    <row r="727" spans="1:7">
      <c r="A727" s="5" t="s">
        <v>119</v>
      </c>
      <c r="B727" s="3" t="s">
        <v>4264</v>
      </c>
      <c r="C727" s="3" t="s">
        <v>4264</v>
      </c>
      <c r="E727" s="3" t="s">
        <v>4265</v>
      </c>
      <c r="G727" s="3" t="s">
        <v>359</v>
      </c>
    </row>
    <row r="728" spans="1:7">
      <c r="A728" s="5" t="s">
        <v>119</v>
      </c>
      <c r="B728" s="3" t="s">
        <v>4266</v>
      </c>
      <c r="C728" s="3" t="s">
        <v>4266</v>
      </c>
      <c r="E728" s="3" t="s">
        <v>4267</v>
      </c>
      <c r="G728" s="3" t="s">
        <v>359</v>
      </c>
    </row>
    <row r="729" spans="1:7">
      <c r="A729" s="5" t="s">
        <v>119</v>
      </c>
      <c r="B729" s="3" t="s">
        <v>4268</v>
      </c>
      <c r="C729" s="3" t="s">
        <v>4268</v>
      </c>
      <c r="E729" s="3" t="s">
        <v>4269</v>
      </c>
      <c r="G729" s="3" t="s">
        <v>359</v>
      </c>
    </row>
    <row r="730" spans="1:7">
      <c r="A730" s="5" t="s">
        <v>119</v>
      </c>
      <c r="B730" s="3" t="s">
        <v>4270</v>
      </c>
      <c r="C730" s="3" t="s">
        <v>4270</v>
      </c>
      <c r="E730" s="3" t="s">
        <v>4271</v>
      </c>
      <c r="G730" s="3" t="s">
        <v>359</v>
      </c>
    </row>
    <row r="731" spans="1:7">
      <c r="A731" s="5" t="s">
        <v>119</v>
      </c>
      <c r="B731" s="3" t="s">
        <v>4272</v>
      </c>
      <c r="C731" s="3" t="s">
        <v>4272</v>
      </c>
      <c r="E731" s="3" t="s">
        <v>4273</v>
      </c>
      <c r="G731" s="3" t="s">
        <v>359</v>
      </c>
    </row>
    <row r="732" spans="1:7">
      <c r="A732" s="5" t="s">
        <v>119</v>
      </c>
      <c r="B732" s="3" t="s">
        <v>4274</v>
      </c>
      <c r="C732" s="3" t="s">
        <v>4274</v>
      </c>
      <c r="E732" s="3" t="s">
        <v>4275</v>
      </c>
      <c r="G732" s="3" t="s">
        <v>359</v>
      </c>
    </row>
    <row r="733" spans="1:7">
      <c r="A733" s="5" t="s">
        <v>119</v>
      </c>
      <c r="B733" s="3" t="s">
        <v>4276</v>
      </c>
      <c r="C733" s="3" t="s">
        <v>4276</v>
      </c>
      <c r="E733" s="3" t="s">
        <v>4277</v>
      </c>
      <c r="G733" s="3" t="s">
        <v>359</v>
      </c>
    </row>
    <row r="734" spans="1:7">
      <c r="A734" s="5" t="s">
        <v>119</v>
      </c>
      <c r="B734" s="3" t="s">
        <v>4278</v>
      </c>
      <c r="C734" s="3" t="s">
        <v>4278</v>
      </c>
      <c r="E734" s="3" t="s">
        <v>4279</v>
      </c>
      <c r="G734" s="3" t="s">
        <v>359</v>
      </c>
    </row>
    <row r="735" spans="1:7">
      <c r="A735" s="5" t="s">
        <v>119</v>
      </c>
      <c r="B735" s="3" t="s">
        <v>4280</v>
      </c>
      <c r="C735" s="3" t="s">
        <v>4280</v>
      </c>
      <c r="E735" s="3" t="s">
        <v>4281</v>
      </c>
      <c r="G735" s="3" t="s">
        <v>359</v>
      </c>
    </row>
    <row r="736" spans="1:7">
      <c r="A736" s="5" t="s">
        <v>119</v>
      </c>
      <c r="B736" s="3" t="s">
        <v>4282</v>
      </c>
      <c r="C736" s="3" t="s">
        <v>4282</v>
      </c>
      <c r="E736" s="3" t="s">
        <v>4283</v>
      </c>
      <c r="G736" s="3" t="s">
        <v>359</v>
      </c>
    </row>
    <row r="737" spans="1:7">
      <c r="A737" s="5" t="s">
        <v>119</v>
      </c>
      <c r="B737" s="3" t="s">
        <v>4284</v>
      </c>
      <c r="C737" s="3" t="s">
        <v>4284</v>
      </c>
      <c r="E737" s="3" t="s">
        <v>4285</v>
      </c>
      <c r="G737" s="3" t="s">
        <v>359</v>
      </c>
    </row>
    <row r="738" spans="1:7">
      <c r="A738" s="5" t="s">
        <v>119</v>
      </c>
      <c r="B738" s="3" t="s">
        <v>4286</v>
      </c>
      <c r="C738" s="3" t="s">
        <v>4286</v>
      </c>
      <c r="E738" s="3" t="s">
        <v>4287</v>
      </c>
      <c r="G738" s="3" t="s">
        <v>359</v>
      </c>
    </row>
    <row r="739" spans="1:7">
      <c r="A739" s="5" t="s">
        <v>119</v>
      </c>
      <c r="B739" s="3" t="s">
        <v>4288</v>
      </c>
      <c r="C739" s="3" t="s">
        <v>4288</v>
      </c>
      <c r="E739" s="3" t="s">
        <v>4289</v>
      </c>
      <c r="G739" s="3" t="s">
        <v>359</v>
      </c>
    </row>
    <row r="740" spans="1:7">
      <c r="A740" s="5" t="s">
        <v>119</v>
      </c>
      <c r="B740" s="3" t="s">
        <v>4290</v>
      </c>
      <c r="C740" s="3" t="s">
        <v>4290</v>
      </c>
      <c r="E740" s="3" t="s">
        <v>4291</v>
      </c>
      <c r="G740" s="3" t="s">
        <v>359</v>
      </c>
    </row>
    <row r="741" spans="1:7">
      <c r="A741" s="5" t="s">
        <v>119</v>
      </c>
      <c r="B741" s="3" t="s">
        <v>4292</v>
      </c>
      <c r="C741" s="3" t="s">
        <v>4292</v>
      </c>
      <c r="E741" s="3" t="s">
        <v>4293</v>
      </c>
      <c r="G741" s="3" t="s">
        <v>359</v>
      </c>
    </row>
    <row r="742" spans="1:7">
      <c r="A742" s="5" t="s">
        <v>119</v>
      </c>
      <c r="B742" s="3" t="s">
        <v>4294</v>
      </c>
      <c r="C742" s="3" t="s">
        <v>4294</v>
      </c>
      <c r="E742" s="3" t="s">
        <v>4295</v>
      </c>
      <c r="G742" s="3" t="s">
        <v>359</v>
      </c>
    </row>
    <row r="743" spans="1:7">
      <c r="A743" s="5" t="s">
        <v>119</v>
      </c>
      <c r="B743" s="3" t="s">
        <v>4296</v>
      </c>
      <c r="C743" s="3" t="s">
        <v>4296</v>
      </c>
      <c r="E743" s="3" t="s">
        <v>4297</v>
      </c>
      <c r="G743" s="3" t="s">
        <v>359</v>
      </c>
    </row>
    <row r="744" spans="1:7">
      <c r="A744" s="5" t="s">
        <v>119</v>
      </c>
      <c r="B744" s="3" t="s">
        <v>4298</v>
      </c>
      <c r="C744" s="3" t="s">
        <v>4298</v>
      </c>
      <c r="E744" s="3" t="s">
        <v>4299</v>
      </c>
      <c r="G744" s="3" t="s">
        <v>359</v>
      </c>
    </row>
    <row r="745" spans="1:7">
      <c r="A745" s="5" t="s">
        <v>119</v>
      </c>
      <c r="B745" s="3" t="s">
        <v>4300</v>
      </c>
      <c r="C745" s="3" t="s">
        <v>4300</v>
      </c>
      <c r="E745" s="3" t="s">
        <v>4301</v>
      </c>
      <c r="G745" s="3" t="s">
        <v>359</v>
      </c>
    </row>
    <row r="746" spans="1:7">
      <c r="A746" s="5" t="s">
        <v>119</v>
      </c>
      <c r="B746" s="3" t="s">
        <v>4302</v>
      </c>
      <c r="C746" s="3" t="s">
        <v>4302</v>
      </c>
      <c r="E746" s="3" t="s">
        <v>4303</v>
      </c>
      <c r="G746" s="3" t="s">
        <v>359</v>
      </c>
    </row>
    <row r="747" spans="1:7">
      <c r="A747" s="5" t="s">
        <v>119</v>
      </c>
      <c r="B747" s="3" t="s">
        <v>4304</v>
      </c>
      <c r="C747" s="3" t="s">
        <v>4304</v>
      </c>
      <c r="E747" s="3" t="s">
        <v>4305</v>
      </c>
      <c r="G747" s="3" t="s">
        <v>359</v>
      </c>
    </row>
    <row r="748" spans="1:7">
      <c r="A748" s="5" t="s">
        <v>119</v>
      </c>
      <c r="B748" s="3" t="s">
        <v>4306</v>
      </c>
      <c r="C748" s="3" t="s">
        <v>4306</v>
      </c>
      <c r="E748" s="3" t="s">
        <v>4307</v>
      </c>
      <c r="G748" s="3" t="s">
        <v>359</v>
      </c>
    </row>
    <row r="749" spans="1:7">
      <c r="A749" s="5" t="s">
        <v>119</v>
      </c>
      <c r="B749" s="3" t="s">
        <v>4308</v>
      </c>
      <c r="C749" s="3" t="s">
        <v>4308</v>
      </c>
      <c r="E749" s="3" t="s">
        <v>4309</v>
      </c>
      <c r="G749" s="3" t="s">
        <v>359</v>
      </c>
    </row>
    <row r="750" spans="1:7">
      <c r="A750" s="5" t="s">
        <v>119</v>
      </c>
      <c r="B750" s="3" t="s">
        <v>4310</v>
      </c>
      <c r="C750" s="3" t="s">
        <v>4310</v>
      </c>
      <c r="E750" s="3" t="s">
        <v>4311</v>
      </c>
      <c r="G750" s="3" t="s">
        <v>359</v>
      </c>
    </row>
    <row r="751" spans="1:7">
      <c r="A751" s="5" t="s">
        <v>119</v>
      </c>
      <c r="B751" s="3" t="s">
        <v>4312</v>
      </c>
      <c r="C751" s="3" t="s">
        <v>4312</v>
      </c>
      <c r="E751" s="3" t="s">
        <v>4313</v>
      </c>
      <c r="G751" s="3" t="s">
        <v>359</v>
      </c>
    </row>
    <row r="752" spans="1:7">
      <c r="A752" s="5" t="s">
        <v>119</v>
      </c>
      <c r="B752" s="3" t="s">
        <v>4314</v>
      </c>
      <c r="C752" s="3" t="s">
        <v>4314</v>
      </c>
      <c r="E752" s="3" t="s">
        <v>4315</v>
      </c>
      <c r="G752" s="3" t="s">
        <v>359</v>
      </c>
    </row>
    <row r="753" spans="1:7">
      <c r="A753" s="5" t="s">
        <v>119</v>
      </c>
      <c r="B753" s="3" t="s">
        <v>4316</v>
      </c>
      <c r="C753" s="3" t="s">
        <v>4316</v>
      </c>
      <c r="E753" s="3" t="s">
        <v>4317</v>
      </c>
      <c r="G753" s="3" t="s">
        <v>359</v>
      </c>
    </row>
    <row r="754" spans="1:7">
      <c r="A754" s="5" t="s">
        <v>119</v>
      </c>
      <c r="B754" s="3" t="s">
        <v>4318</v>
      </c>
      <c r="C754" s="3" t="s">
        <v>4318</v>
      </c>
      <c r="E754" s="3" t="s">
        <v>4319</v>
      </c>
      <c r="G754" s="3" t="s">
        <v>359</v>
      </c>
    </row>
    <row r="755" spans="1:7">
      <c r="A755" s="5" t="s">
        <v>119</v>
      </c>
      <c r="B755" s="3" t="s">
        <v>4320</v>
      </c>
      <c r="C755" s="3" t="s">
        <v>4320</v>
      </c>
      <c r="E755" s="3" t="s">
        <v>4321</v>
      </c>
      <c r="G755" s="3" t="s">
        <v>359</v>
      </c>
    </row>
    <row r="756" spans="1:7">
      <c r="A756" s="5" t="s">
        <v>119</v>
      </c>
      <c r="B756" s="3" t="s">
        <v>4322</v>
      </c>
      <c r="C756" s="3" t="s">
        <v>4322</v>
      </c>
      <c r="E756" s="3" t="s">
        <v>4323</v>
      </c>
      <c r="G756" s="3" t="s">
        <v>359</v>
      </c>
    </row>
    <row r="757" spans="1:7">
      <c r="A757" s="5" t="s">
        <v>119</v>
      </c>
      <c r="B757" s="3" t="s">
        <v>4324</v>
      </c>
      <c r="C757" s="3" t="s">
        <v>4324</v>
      </c>
      <c r="E757" s="3" t="s">
        <v>4325</v>
      </c>
      <c r="G757" s="3" t="s">
        <v>359</v>
      </c>
    </row>
    <row r="758" spans="1:7">
      <c r="A758" s="5" t="s">
        <v>119</v>
      </c>
      <c r="B758" s="3" t="s">
        <v>4326</v>
      </c>
      <c r="C758" s="3" t="s">
        <v>4326</v>
      </c>
      <c r="E758" s="3" t="s">
        <v>4327</v>
      </c>
      <c r="G758" s="3" t="s">
        <v>359</v>
      </c>
    </row>
    <row r="759" spans="1:7">
      <c r="A759" s="5" t="s">
        <v>119</v>
      </c>
      <c r="B759" s="3" t="s">
        <v>4328</v>
      </c>
      <c r="C759" s="3" t="s">
        <v>4328</v>
      </c>
      <c r="E759" s="3" t="s">
        <v>4329</v>
      </c>
      <c r="G759" s="3" t="s">
        <v>359</v>
      </c>
    </row>
    <row r="760" spans="1:7">
      <c r="A760" s="5" t="s">
        <v>119</v>
      </c>
      <c r="B760" s="3" t="s">
        <v>4330</v>
      </c>
      <c r="C760" s="3" t="s">
        <v>4330</v>
      </c>
      <c r="E760" s="3" t="s">
        <v>4331</v>
      </c>
      <c r="G760" s="3" t="s">
        <v>359</v>
      </c>
    </row>
    <row r="761" spans="1:7">
      <c r="A761" s="5" t="s">
        <v>119</v>
      </c>
      <c r="B761" s="3" t="s">
        <v>4332</v>
      </c>
      <c r="C761" s="3" t="s">
        <v>4332</v>
      </c>
      <c r="E761" s="3" t="s">
        <v>4333</v>
      </c>
      <c r="G761" s="3" t="s">
        <v>359</v>
      </c>
    </row>
    <row r="762" spans="1:7">
      <c r="A762" s="5" t="s">
        <v>119</v>
      </c>
      <c r="B762" s="3" t="s">
        <v>4334</v>
      </c>
      <c r="C762" s="3" t="s">
        <v>4334</v>
      </c>
      <c r="E762" s="3" t="s">
        <v>4335</v>
      </c>
      <c r="G762" s="3" t="s">
        <v>359</v>
      </c>
    </row>
    <row r="763" spans="1:7">
      <c r="A763" s="5" t="s">
        <v>119</v>
      </c>
      <c r="B763" s="3" t="s">
        <v>4336</v>
      </c>
      <c r="C763" s="3" t="s">
        <v>4336</v>
      </c>
      <c r="E763" s="3" t="s">
        <v>4337</v>
      </c>
      <c r="G763" s="3" t="s">
        <v>359</v>
      </c>
    </row>
    <row r="764" spans="1:7">
      <c r="A764" s="5" t="s">
        <v>119</v>
      </c>
      <c r="B764" s="3" t="s">
        <v>4338</v>
      </c>
      <c r="C764" s="3" t="s">
        <v>4338</v>
      </c>
      <c r="E764" s="3" t="s">
        <v>4339</v>
      </c>
      <c r="G764" s="3" t="s">
        <v>359</v>
      </c>
    </row>
    <row r="765" spans="1:7">
      <c r="A765" s="5" t="s">
        <v>119</v>
      </c>
      <c r="B765" s="3" t="s">
        <v>4340</v>
      </c>
      <c r="C765" s="3" t="s">
        <v>4340</v>
      </c>
      <c r="E765" s="3" t="s">
        <v>4341</v>
      </c>
      <c r="G765" s="3" t="s">
        <v>359</v>
      </c>
    </row>
    <row r="766" spans="1:7">
      <c r="A766" s="5" t="s">
        <v>119</v>
      </c>
      <c r="B766" s="3" t="s">
        <v>4342</v>
      </c>
      <c r="C766" s="3" t="s">
        <v>4342</v>
      </c>
      <c r="E766" s="3" t="s">
        <v>4343</v>
      </c>
      <c r="G766" s="3" t="s">
        <v>359</v>
      </c>
    </row>
    <row r="767" spans="1:7">
      <c r="A767" s="5" t="s">
        <v>119</v>
      </c>
      <c r="B767" s="3" t="s">
        <v>4344</v>
      </c>
      <c r="C767" s="3" t="s">
        <v>4344</v>
      </c>
      <c r="E767" s="3" t="s">
        <v>4345</v>
      </c>
      <c r="G767" s="3" t="s">
        <v>359</v>
      </c>
    </row>
    <row r="768" spans="1:7">
      <c r="A768" s="5" t="s">
        <v>119</v>
      </c>
      <c r="B768" s="3" t="s">
        <v>4346</v>
      </c>
      <c r="C768" s="3" t="s">
        <v>4346</v>
      </c>
      <c r="E768" s="3" t="s">
        <v>4347</v>
      </c>
      <c r="G768" s="3" t="s">
        <v>359</v>
      </c>
    </row>
    <row r="769" spans="1:7">
      <c r="A769" s="5" t="s">
        <v>119</v>
      </c>
      <c r="B769" s="3" t="s">
        <v>4348</v>
      </c>
      <c r="C769" s="3" t="s">
        <v>4348</v>
      </c>
      <c r="E769" s="3" t="s">
        <v>4349</v>
      </c>
      <c r="G769" s="3" t="s">
        <v>359</v>
      </c>
    </row>
    <row r="770" spans="1:7">
      <c r="A770" s="5" t="s">
        <v>119</v>
      </c>
      <c r="B770" s="3" t="s">
        <v>4350</v>
      </c>
      <c r="C770" s="3" t="s">
        <v>4350</v>
      </c>
      <c r="E770" s="3" t="s">
        <v>4351</v>
      </c>
      <c r="G770" s="3" t="s">
        <v>359</v>
      </c>
    </row>
    <row r="771" spans="1:7">
      <c r="A771" s="5" t="s">
        <v>119</v>
      </c>
      <c r="B771" s="3" t="s">
        <v>4352</v>
      </c>
      <c r="C771" s="3" t="s">
        <v>4352</v>
      </c>
      <c r="E771" s="3" t="s">
        <v>4353</v>
      </c>
      <c r="G771" s="3" t="s">
        <v>359</v>
      </c>
    </row>
    <row r="772" spans="1:7">
      <c r="A772" s="5" t="s">
        <v>119</v>
      </c>
      <c r="B772" s="3" t="s">
        <v>4354</v>
      </c>
      <c r="C772" s="3" t="s">
        <v>4354</v>
      </c>
      <c r="E772" s="3" t="s">
        <v>4355</v>
      </c>
      <c r="G772" s="3" t="s">
        <v>359</v>
      </c>
    </row>
    <row r="773" spans="1:7">
      <c r="A773" s="5" t="s">
        <v>119</v>
      </c>
      <c r="B773" s="3" t="s">
        <v>4356</v>
      </c>
      <c r="C773" s="3" t="s">
        <v>4356</v>
      </c>
      <c r="E773" s="3" t="s">
        <v>4357</v>
      </c>
      <c r="G773" s="3" t="s">
        <v>359</v>
      </c>
    </row>
    <row r="774" spans="1:7">
      <c r="A774" s="5" t="s">
        <v>119</v>
      </c>
      <c r="B774" s="3" t="s">
        <v>4358</v>
      </c>
      <c r="C774" s="3" t="s">
        <v>4358</v>
      </c>
      <c r="E774" s="3" t="s">
        <v>4359</v>
      </c>
      <c r="G774" s="3" t="s">
        <v>359</v>
      </c>
    </row>
    <row r="775" spans="1:7">
      <c r="A775" s="5" t="s">
        <v>119</v>
      </c>
      <c r="B775" s="3" t="s">
        <v>4360</v>
      </c>
      <c r="C775" s="3" t="s">
        <v>4360</v>
      </c>
      <c r="E775" s="3" t="s">
        <v>4361</v>
      </c>
      <c r="G775" s="3" t="s">
        <v>359</v>
      </c>
    </row>
    <row r="776" spans="1:7">
      <c r="A776" s="5" t="s">
        <v>119</v>
      </c>
      <c r="B776" s="3" t="s">
        <v>4362</v>
      </c>
      <c r="C776" s="3" t="s">
        <v>4362</v>
      </c>
      <c r="E776" s="3" t="s">
        <v>4363</v>
      </c>
      <c r="G776" s="3" t="s">
        <v>359</v>
      </c>
    </row>
    <row r="777" spans="1:7">
      <c r="A777" s="5" t="s">
        <v>119</v>
      </c>
      <c r="B777" s="3" t="s">
        <v>4364</v>
      </c>
      <c r="C777" s="3" t="s">
        <v>4364</v>
      </c>
      <c r="E777" s="3" t="s">
        <v>4365</v>
      </c>
      <c r="G777" s="3" t="s">
        <v>359</v>
      </c>
    </row>
    <row r="778" spans="1:7">
      <c r="A778" s="5" t="s">
        <v>119</v>
      </c>
      <c r="B778" s="3" t="s">
        <v>4366</v>
      </c>
      <c r="C778" s="3" t="s">
        <v>4366</v>
      </c>
      <c r="E778" s="3" t="s">
        <v>4367</v>
      </c>
      <c r="G778" s="3" t="s">
        <v>359</v>
      </c>
    </row>
    <row r="779" spans="1:7">
      <c r="A779" s="5" t="s">
        <v>119</v>
      </c>
      <c r="B779" s="3" t="s">
        <v>4368</v>
      </c>
      <c r="C779" s="3" t="s">
        <v>4368</v>
      </c>
      <c r="E779" s="3" t="s">
        <v>4369</v>
      </c>
      <c r="G779" s="3" t="s">
        <v>359</v>
      </c>
    </row>
    <row r="780" spans="1:7">
      <c r="A780" s="5" t="s">
        <v>119</v>
      </c>
      <c r="B780" s="3" t="s">
        <v>4370</v>
      </c>
      <c r="C780" s="3" t="s">
        <v>4370</v>
      </c>
      <c r="E780" s="3" t="s">
        <v>4371</v>
      </c>
      <c r="G780" s="3" t="s">
        <v>359</v>
      </c>
    </row>
    <row r="781" spans="1:7">
      <c r="A781" s="5" t="s">
        <v>119</v>
      </c>
      <c r="B781" s="3" t="s">
        <v>4372</v>
      </c>
      <c r="C781" s="3" t="s">
        <v>4372</v>
      </c>
      <c r="E781" s="3" t="s">
        <v>4373</v>
      </c>
      <c r="G781" s="3" t="s">
        <v>359</v>
      </c>
    </row>
    <row r="782" spans="1:7">
      <c r="A782" s="5" t="s">
        <v>119</v>
      </c>
      <c r="B782" s="3" t="s">
        <v>4374</v>
      </c>
      <c r="C782" s="3" t="s">
        <v>4374</v>
      </c>
      <c r="E782" s="3" t="s">
        <v>4375</v>
      </c>
      <c r="G782" s="3" t="s">
        <v>359</v>
      </c>
    </row>
    <row r="783" spans="1:7">
      <c r="A783" s="5" t="s">
        <v>119</v>
      </c>
      <c r="B783" s="3" t="s">
        <v>4376</v>
      </c>
      <c r="C783" s="3" t="s">
        <v>4376</v>
      </c>
      <c r="E783" s="3" t="s">
        <v>4377</v>
      </c>
      <c r="G783" s="3" t="s">
        <v>359</v>
      </c>
    </row>
    <row r="784" spans="1:7">
      <c r="A784" s="5" t="s">
        <v>119</v>
      </c>
      <c r="B784" s="3" t="s">
        <v>4378</v>
      </c>
      <c r="C784" s="3" t="s">
        <v>4378</v>
      </c>
      <c r="E784" s="3" t="s">
        <v>4379</v>
      </c>
      <c r="G784" s="3" t="s">
        <v>359</v>
      </c>
    </row>
    <row r="785" spans="1:7">
      <c r="A785" s="5" t="s">
        <v>119</v>
      </c>
      <c r="B785" s="3" t="s">
        <v>4380</v>
      </c>
      <c r="C785" s="3" t="s">
        <v>4380</v>
      </c>
      <c r="E785" s="3" t="s">
        <v>4381</v>
      </c>
      <c r="G785" s="3" t="s">
        <v>359</v>
      </c>
    </row>
    <row r="786" spans="1:7">
      <c r="A786" s="5" t="s">
        <v>119</v>
      </c>
      <c r="B786" s="3" t="s">
        <v>4382</v>
      </c>
      <c r="C786" s="3" t="s">
        <v>4382</v>
      </c>
      <c r="E786" s="3" t="s">
        <v>4383</v>
      </c>
      <c r="G786" s="3" t="s">
        <v>359</v>
      </c>
    </row>
    <row r="787" spans="1:7">
      <c r="A787" s="5" t="s">
        <v>119</v>
      </c>
      <c r="B787" s="3" t="s">
        <v>4384</v>
      </c>
      <c r="C787" s="3" t="s">
        <v>4384</v>
      </c>
      <c r="E787" s="3" t="s">
        <v>4385</v>
      </c>
      <c r="G787" s="3" t="s">
        <v>359</v>
      </c>
    </row>
    <row r="788" spans="1:7">
      <c r="A788" s="5" t="s">
        <v>119</v>
      </c>
      <c r="B788" s="3" t="s">
        <v>4386</v>
      </c>
      <c r="C788" s="3" t="s">
        <v>4386</v>
      </c>
      <c r="E788" s="3" t="s">
        <v>4387</v>
      </c>
      <c r="G788" s="3" t="s">
        <v>359</v>
      </c>
    </row>
    <row r="789" spans="1:7">
      <c r="A789" s="5" t="s">
        <v>119</v>
      </c>
      <c r="B789" s="3" t="s">
        <v>4388</v>
      </c>
      <c r="C789" s="3" t="s">
        <v>4388</v>
      </c>
      <c r="E789" s="3" t="s">
        <v>4389</v>
      </c>
      <c r="G789" s="3" t="s">
        <v>359</v>
      </c>
    </row>
    <row r="790" spans="1:7">
      <c r="A790" s="5" t="s">
        <v>119</v>
      </c>
      <c r="B790" s="3" t="s">
        <v>4390</v>
      </c>
      <c r="C790" s="3" t="s">
        <v>4390</v>
      </c>
      <c r="E790" s="3" t="s">
        <v>4391</v>
      </c>
      <c r="G790" s="3" t="s">
        <v>359</v>
      </c>
    </row>
    <row r="791" spans="1:7">
      <c r="A791" s="5" t="s">
        <v>119</v>
      </c>
      <c r="B791" s="3" t="s">
        <v>4392</v>
      </c>
      <c r="C791" s="3" t="s">
        <v>4392</v>
      </c>
      <c r="E791" s="3" t="s">
        <v>4393</v>
      </c>
      <c r="G791" s="3" t="s">
        <v>359</v>
      </c>
    </row>
    <row r="792" spans="1:7">
      <c r="A792" s="5" t="s">
        <v>119</v>
      </c>
      <c r="B792" s="3" t="s">
        <v>4394</v>
      </c>
      <c r="C792" s="3" t="s">
        <v>4394</v>
      </c>
      <c r="E792" s="3" t="s">
        <v>4395</v>
      </c>
      <c r="G792" s="3" t="s">
        <v>359</v>
      </c>
    </row>
    <row r="793" spans="1:7">
      <c r="A793" s="5" t="s">
        <v>119</v>
      </c>
      <c r="B793" s="3" t="s">
        <v>4396</v>
      </c>
      <c r="C793" s="3" t="s">
        <v>4396</v>
      </c>
      <c r="E793" s="3" t="s">
        <v>4397</v>
      </c>
      <c r="G793" s="3" t="s">
        <v>359</v>
      </c>
    </row>
    <row r="794" spans="1:7">
      <c r="A794" s="5" t="s">
        <v>119</v>
      </c>
      <c r="B794" s="3" t="s">
        <v>4398</v>
      </c>
      <c r="C794" s="3" t="s">
        <v>4398</v>
      </c>
      <c r="E794" s="3" t="s">
        <v>4399</v>
      </c>
      <c r="G794" s="3" t="s">
        <v>359</v>
      </c>
    </row>
    <row r="795" spans="1:7">
      <c r="A795" s="5" t="s">
        <v>119</v>
      </c>
      <c r="B795" s="3" t="s">
        <v>4400</v>
      </c>
      <c r="C795" s="3" t="s">
        <v>4400</v>
      </c>
      <c r="E795" s="3" t="s">
        <v>4401</v>
      </c>
      <c r="G795" s="3" t="s">
        <v>359</v>
      </c>
    </row>
    <row r="796" spans="1:7">
      <c r="A796" s="5" t="s">
        <v>119</v>
      </c>
      <c r="B796" s="3" t="s">
        <v>4402</v>
      </c>
      <c r="C796" s="3" t="s">
        <v>4402</v>
      </c>
      <c r="E796" s="3" t="s">
        <v>4403</v>
      </c>
      <c r="G796" s="3" t="s">
        <v>359</v>
      </c>
    </row>
    <row r="797" spans="1:7">
      <c r="A797" s="5" t="s">
        <v>119</v>
      </c>
      <c r="B797" s="3" t="s">
        <v>4404</v>
      </c>
      <c r="C797" s="3" t="s">
        <v>4404</v>
      </c>
      <c r="E797" s="3" t="s">
        <v>4405</v>
      </c>
      <c r="G797" s="3" t="s">
        <v>359</v>
      </c>
    </row>
    <row r="798" spans="1:7">
      <c r="A798" s="5" t="s">
        <v>119</v>
      </c>
      <c r="B798" s="3" t="s">
        <v>4406</v>
      </c>
      <c r="C798" s="3" t="s">
        <v>4406</v>
      </c>
      <c r="E798" s="3" t="s">
        <v>4407</v>
      </c>
      <c r="G798" s="3" t="s">
        <v>359</v>
      </c>
    </row>
    <row r="799" spans="1:7">
      <c r="A799" s="5" t="s">
        <v>119</v>
      </c>
      <c r="B799" s="3" t="s">
        <v>4408</v>
      </c>
      <c r="C799" s="3" t="s">
        <v>4408</v>
      </c>
      <c r="E799" s="3" t="s">
        <v>4409</v>
      </c>
      <c r="G799" s="3" t="s">
        <v>359</v>
      </c>
    </row>
    <row r="800" spans="1:7">
      <c r="A800" s="5" t="s">
        <v>119</v>
      </c>
      <c r="B800" s="3" t="s">
        <v>4410</v>
      </c>
      <c r="C800" s="3" t="s">
        <v>4410</v>
      </c>
      <c r="E800" s="3" t="s">
        <v>4411</v>
      </c>
      <c r="G800" s="3" t="s">
        <v>359</v>
      </c>
    </row>
    <row r="801" spans="1:7">
      <c r="A801" s="5" t="s">
        <v>119</v>
      </c>
      <c r="B801" s="3" t="s">
        <v>4412</v>
      </c>
      <c r="C801" s="3" t="s">
        <v>4412</v>
      </c>
      <c r="E801" s="3" t="s">
        <v>4413</v>
      </c>
      <c r="G801" s="3" t="s">
        <v>359</v>
      </c>
    </row>
    <row r="802" spans="1:7">
      <c r="A802" s="5" t="s">
        <v>119</v>
      </c>
      <c r="B802" s="3" t="s">
        <v>4414</v>
      </c>
      <c r="C802" s="3" t="s">
        <v>4414</v>
      </c>
      <c r="E802" s="3" t="s">
        <v>4415</v>
      </c>
      <c r="G802" s="3" t="s">
        <v>359</v>
      </c>
    </row>
    <row r="803" spans="1:7">
      <c r="A803" s="5" t="s">
        <v>119</v>
      </c>
      <c r="B803" s="3" t="s">
        <v>4416</v>
      </c>
      <c r="C803" s="3" t="s">
        <v>4416</v>
      </c>
      <c r="E803" s="3" t="s">
        <v>4417</v>
      </c>
      <c r="G803" s="3" t="s">
        <v>359</v>
      </c>
    </row>
    <row r="804" spans="1:7">
      <c r="A804" s="5" t="s">
        <v>119</v>
      </c>
      <c r="B804" s="3" t="s">
        <v>4418</v>
      </c>
      <c r="C804" s="3" t="s">
        <v>4418</v>
      </c>
      <c r="E804" s="3" t="s">
        <v>4419</v>
      </c>
      <c r="G804" s="3" t="s">
        <v>359</v>
      </c>
    </row>
    <row r="805" spans="1:7">
      <c r="A805" s="5" t="s">
        <v>119</v>
      </c>
      <c r="B805" s="3" t="s">
        <v>4420</v>
      </c>
      <c r="C805" s="3" t="s">
        <v>4420</v>
      </c>
      <c r="E805" s="3" t="s">
        <v>4421</v>
      </c>
      <c r="G805" s="3" t="s">
        <v>359</v>
      </c>
    </row>
    <row r="806" spans="1:7">
      <c r="A806" s="5" t="s">
        <v>119</v>
      </c>
      <c r="B806" s="3" t="s">
        <v>4422</v>
      </c>
      <c r="C806" s="3" t="s">
        <v>4422</v>
      </c>
      <c r="E806" s="3" t="s">
        <v>4423</v>
      </c>
      <c r="G806" s="3" t="s">
        <v>359</v>
      </c>
    </row>
    <row r="807" spans="1:7">
      <c r="A807" s="5" t="s">
        <v>119</v>
      </c>
      <c r="B807" s="3" t="s">
        <v>4424</v>
      </c>
      <c r="C807" s="3" t="s">
        <v>4424</v>
      </c>
      <c r="E807" s="3" t="s">
        <v>4425</v>
      </c>
      <c r="G807" s="3" t="s">
        <v>359</v>
      </c>
    </row>
    <row r="808" spans="1:7">
      <c r="A808" s="5" t="s">
        <v>119</v>
      </c>
      <c r="B808" s="3" t="s">
        <v>4426</v>
      </c>
      <c r="C808" s="3" t="s">
        <v>4426</v>
      </c>
      <c r="E808" s="3" t="s">
        <v>4427</v>
      </c>
      <c r="G808" s="3" t="s">
        <v>359</v>
      </c>
    </row>
    <row r="809" spans="1:7">
      <c r="A809" s="5" t="s">
        <v>119</v>
      </c>
      <c r="B809" s="3" t="s">
        <v>4428</v>
      </c>
      <c r="C809" s="3" t="s">
        <v>4428</v>
      </c>
      <c r="E809" s="3" t="s">
        <v>4429</v>
      </c>
      <c r="G809" s="3" t="s">
        <v>359</v>
      </c>
    </row>
    <row r="810" spans="1:7">
      <c r="A810" s="5" t="s">
        <v>119</v>
      </c>
      <c r="B810" s="3" t="s">
        <v>4430</v>
      </c>
      <c r="C810" s="3" t="s">
        <v>4430</v>
      </c>
      <c r="E810" s="3" t="s">
        <v>4431</v>
      </c>
      <c r="G810" s="3" t="s">
        <v>359</v>
      </c>
    </row>
    <row r="811" spans="1:7">
      <c r="A811" s="5" t="s">
        <v>119</v>
      </c>
      <c r="B811" s="3" t="s">
        <v>4432</v>
      </c>
      <c r="C811" s="3" t="s">
        <v>4432</v>
      </c>
      <c r="E811" s="3" t="s">
        <v>4433</v>
      </c>
      <c r="G811" s="3" t="s">
        <v>359</v>
      </c>
    </row>
    <row r="812" spans="1:7">
      <c r="A812" s="5" t="s">
        <v>119</v>
      </c>
      <c r="B812" s="3" t="s">
        <v>4434</v>
      </c>
      <c r="C812" s="3" t="s">
        <v>4434</v>
      </c>
      <c r="E812" s="3" t="s">
        <v>4435</v>
      </c>
      <c r="G812" s="3" t="s">
        <v>359</v>
      </c>
    </row>
    <row r="813" spans="1:7">
      <c r="A813" s="5" t="s">
        <v>119</v>
      </c>
      <c r="B813" s="3" t="s">
        <v>4436</v>
      </c>
      <c r="C813" s="3" t="s">
        <v>4436</v>
      </c>
      <c r="E813" s="3" t="s">
        <v>4437</v>
      </c>
      <c r="G813" s="3" t="s">
        <v>359</v>
      </c>
    </row>
    <row r="814" spans="1:7">
      <c r="A814" s="5" t="s">
        <v>119</v>
      </c>
      <c r="B814" s="3" t="s">
        <v>4438</v>
      </c>
      <c r="C814" s="3" t="s">
        <v>4438</v>
      </c>
      <c r="E814" s="3" t="s">
        <v>4439</v>
      </c>
      <c r="G814" s="3" t="s">
        <v>359</v>
      </c>
    </row>
    <row r="815" spans="1:7">
      <c r="A815" s="5" t="s">
        <v>119</v>
      </c>
      <c r="B815" s="3" t="s">
        <v>4440</v>
      </c>
      <c r="C815" s="3" t="s">
        <v>4440</v>
      </c>
      <c r="E815" s="3" t="s">
        <v>4441</v>
      </c>
      <c r="G815" s="3" t="s">
        <v>359</v>
      </c>
    </row>
    <row r="816" spans="1:7">
      <c r="A816" s="5" t="s">
        <v>119</v>
      </c>
      <c r="B816" s="3" t="s">
        <v>4442</v>
      </c>
      <c r="C816" s="3" t="s">
        <v>4442</v>
      </c>
      <c r="E816" s="3" t="s">
        <v>4443</v>
      </c>
      <c r="G816" s="3" t="s">
        <v>359</v>
      </c>
    </row>
    <row r="817" spans="1:7">
      <c r="A817" s="5" t="s">
        <v>119</v>
      </c>
      <c r="B817" s="3" t="s">
        <v>4444</v>
      </c>
      <c r="C817" s="3" t="s">
        <v>4444</v>
      </c>
      <c r="E817" s="3" t="s">
        <v>4445</v>
      </c>
      <c r="G817" s="3" t="s">
        <v>359</v>
      </c>
    </row>
    <row r="818" spans="1:7">
      <c r="A818" s="5" t="s">
        <v>119</v>
      </c>
      <c r="B818" s="3" t="s">
        <v>4446</v>
      </c>
      <c r="C818" s="3" t="s">
        <v>4446</v>
      </c>
      <c r="E818" s="3" t="s">
        <v>4447</v>
      </c>
      <c r="G818" s="3" t="s">
        <v>359</v>
      </c>
    </row>
    <row r="819" spans="1:7">
      <c r="A819" s="5" t="s">
        <v>119</v>
      </c>
      <c r="B819" s="3" t="s">
        <v>4448</v>
      </c>
      <c r="C819" s="3" t="s">
        <v>4448</v>
      </c>
      <c r="E819" s="3" t="s">
        <v>4449</v>
      </c>
      <c r="G819" s="3" t="s">
        <v>359</v>
      </c>
    </row>
    <row r="820" spans="1:7">
      <c r="A820" s="5" t="s">
        <v>119</v>
      </c>
      <c r="B820" s="3" t="s">
        <v>4450</v>
      </c>
      <c r="C820" s="3" t="s">
        <v>4450</v>
      </c>
      <c r="E820" s="3" t="s">
        <v>4451</v>
      </c>
      <c r="G820" s="3" t="s">
        <v>359</v>
      </c>
    </row>
    <row r="821" spans="1:7">
      <c r="A821" s="5" t="s">
        <v>119</v>
      </c>
      <c r="B821" s="3" t="s">
        <v>4452</v>
      </c>
      <c r="C821" s="3" t="s">
        <v>4452</v>
      </c>
      <c r="E821" s="3" t="s">
        <v>4453</v>
      </c>
      <c r="G821" s="3" t="s">
        <v>359</v>
      </c>
    </row>
    <row r="822" spans="1:7">
      <c r="A822" s="5" t="s">
        <v>119</v>
      </c>
      <c r="B822" s="3" t="s">
        <v>4454</v>
      </c>
      <c r="C822" s="3" t="s">
        <v>4454</v>
      </c>
      <c r="E822" s="3" t="s">
        <v>4455</v>
      </c>
      <c r="G822" s="3" t="s">
        <v>359</v>
      </c>
    </row>
    <row r="823" spans="1:7">
      <c r="A823" s="5" t="s">
        <v>119</v>
      </c>
      <c r="B823" s="3" t="s">
        <v>4456</v>
      </c>
      <c r="C823" s="3" t="s">
        <v>4456</v>
      </c>
      <c r="E823" s="3" t="s">
        <v>4457</v>
      </c>
      <c r="G823" s="3" t="s">
        <v>359</v>
      </c>
    </row>
    <row r="824" spans="1:7">
      <c r="A824" s="5" t="s">
        <v>119</v>
      </c>
      <c r="B824" s="3" t="s">
        <v>4458</v>
      </c>
      <c r="C824" s="3" t="s">
        <v>4458</v>
      </c>
      <c r="E824" s="3" t="s">
        <v>4459</v>
      </c>
      <c r="G824" s="3" t="s">
        <v>359</v>
      </c>
    </row>
    <row r="825" spans="1:7">
      <c r="A825" s="5" t="s">
        <v>119</v>
      </c>
      <c r="B825" s="3" t="s">
        <v>4460</v>
      </c>
      <c r="C825" s="3" t="s">
        <v>4460</v>
      </c>
      <c r="E825" s="3" t="s">
        <v>4461</v>
      </c>
      <c r="G825" s="3" t="s">
        <v>359</v>
      </c>
    </row>
    <row r="826" spans="1:7">
      <c r="A826" s="5" t="s">
        <v>119</v>
      </c>
      <c r="B826" s="3" t="s">
        <v>4462</v>
      </c>
      <c r="C826" s="3" t="s">
        <v>4462</v>
      </c>
      <c r="E826" s="3" t="s">
        <v>4463</v>
      </c>
      <c r="G826" s="3" t="s">
        <v>359</v>
      </c>
    </row>
    <row r="827" spans="1:7">
      <c r="A827" s="5" t="s">
        <v>119</v>
      </c>
      <c r="B827" s="3" t="s">
        <v>4464</v>
      </c>
      <c r="C827" s="3" t="s">
        <v>4464</v>
      </c>
      <c r="E827" s="3" t="s">
        <v>4465</v>
      </c>
      <c r="G827" s="3" t="s">
        <v>359</v>
      </c>
    </row>
    <row r="828" spans="1:7">
      <c r="A828" s="5" t="s">
        <v>119</v>
      </c>
      <c r="B828" s="3" t="s">
        <v>4466</v>
      </c>
      <c r="C828" s="3" t="s">
        <v>4466</v>
      </c>
      <c r="E828" s="3" t="s">
        <v>4467</v>
      </c>
      <c r="G828" s="3" t="s">
        <v>359</v>
      </c>
    </row>
    <row r="829" spans="1:7">
      <c r="A829" s="5" t="s">
        <v>119</v>
      </c>
      <c r="B829" s="3" t="s">
        <v>4468</v>
      </c>
      <c r="C829" s="3" t="s">
        <v>4468</v>
      </c>
      <c r="E829" s="3" t="s">
        <v>4469</v>
      </c>
      <c r="G829" s="3" t="s">
        <v>359</v>
      </c>
    </row>
    <row r="830" spans="1:7">
      <c r="A830" s="5" t="s">
        <v>119</v>
      </c>
      <c r="B830" s="3" t="s">
        <v>4470</v>
      </c>
      <c r="C830" s="3" t="s">
        <v>4470</v>
      </c>
      <c r="E830" s="3" t="s">
        <v>4471</v>
      </c>
      <c r="G830" s="3" t="s">
        <v>359</v>
      </c>
    </row>
    <row r="831" spans="1:7">
      <c r="A831" s="5" t="s">
        <v>119</v>
      </c>
      <c r="B831" s="3" t="s">
        <v>4472</v>
      </c>
      <c r="C831" s="3" t="s">
        <v>4472</v>
      </c>
      <c r="E831" s="3" t="s">
        <v>4473</v>
      </c>
      <c r="G831" s="3" t="s">
        <v>359</v>
      </c>
    </row>
    <row r="832" spans="1:7">
      <c r="A832" s="5" t="s">
        <v>119</v>
      </c>
      <c r="B832" s="3" t="s">
        <v>4474</v>
      </c>
      <c r="C832" s="3" t="s">
        <v>4474</v>
      </c>
      <c r="E832" s="3" t="s">
        <v>4475</v>
      </c>
      <c r="G832" s="3" t="s">
        <v>359</v>
      </c>
    </row>
    <row r="833" spans="1:7">
      <c r="A833" s="5" t="s">
        <v>119</v>
      </c>
      <c r="B833" s="3" t="s">
        <v>4476</v>
      </c>
      <c r="C833" s="3" t="s">
        <v>4476</v>
      </c>
      <c r="E833" s="3" t="s">
        <v>4477</v>
      </c>
      <c r="G833" s="3" t="s">
        <v>359</v>
      </c>
    </row>
    <row r="834" spans="1:7">
      <c r="A834" s="5" t="s">
        <v>119</v>
      </c>
      <c r="B834" s="3" t="s">
        <v>4478</v>
      </c>
      <c r="C834" s="3" t="s">
        <v>4478</v>
      </c>
      <c r="E834" s="3" t="s">
        <v>4479</v>
      </c>
      <c r="G834" s="3" t="s">
        <v>359</v>
      </c>
    </row>
    <row r="835" spans="1:7">
      <c r="A835" s="5" t="s">
        <v>119</v>
      </c>
      <c r="B835" s="3" t="s">
        <v>4480</v>
      </c>
      <c r="C835" s="3" t="s">
        <v>4480</v>
      </c>
      <c r="E835" s="3" t="s">
        <v>4481</v>
      </c>
      <c r="G835" s="3" t="s">
        <v>359</v>
      </c>
    </row>
    <row r="836" spans="1:7">
      <c r="A836" s="5" t="s">
        <v>119</v>
      </c>
      <c r="B836" s="3" t="s">
        <v>4482</v>
      </c>
      <c r="C836" s="3" t="s">
        <v>4482</v>
      </c>
      <c r="E836" s="3" t="s">
        <v>4483</v>
      </c>
      <c r="G836" s="3" t="s">
        <v>359</v>
      </c>
    </row>
    <row r="837" spans="1:7">
      <c r="A837" s="5" t="s">
        <v>119</v>
      </c>
      <c r="B837" s="3" t="s">
        <v>4484</v>
      </c>
      <c r="C837" s="3" t="s">
        <v>4484</v>
      </c>
      <c r="E837" s="3" t="s">
        <v>4485</v>
      </c>
      <c r="G837" s="3" t="s">
        <v>359</v>
      </c>
    </row>
    <row r="838" spans="1:7">
      <c r="A838" s="5" t="s">
        <v>119</v>
      </c>
      <c r="B838" s="3" t="s">
        <v>4486</v>
      </c>
      <c r="C838" s="3" t="s">
        <v>4486</v>
      </c>
      <c r="E838" s="3" t="s">
        <v>4487</v>
      </c>
      <c r="G838" s="3" t="s">
        <v>359</v>
      </c>
    </row>
    <row r="839" spans="1:7">
      <c r="A839" s="5" t="s">
        <v>119</v>
      </c>
      <c r="B839" s="3" t="s">
        <v>4488</v>
      </c>
      <c r="C839" s="3" t="s">
        <v>4488</v>
      </c>
      <c r="E839" s="3" t="s">
        <v>4489</v>
      </c>
      <c r="G839" s="3" t="s">
        <v>359</v>
      </c>
    </row>
    <row r="840" spans="1:7">
      <c r="A840" s="5" t="s">
        <v>119</v>
      </c>
      <c r="B840" s="3" t="s">
        <v>4490</v>
      </c>
      <c r="C840" s="3" t="s">
        <v>4490</v>
      </c>
      <c r="E840" s="3" t="s">
        <v>4491</v>
      </c>
      <c r="G840" s="3" t="s">
        <v>359</v>
      </c>
    </row>
    <row r="841" spans="1:7">
      <c r="A841" s="5" t="s">
        <v>119</v>
      </c>
      <c r="B841" s="3" t="s">
        <v>4492</v>
      </c>
      <c r="C841" s="3" t="s">
        <v>4492</v>
      </c>
      <c r="E841" s="3" t="s">
        <v>4493</v>
      </c>
      <c r="G841" s="3" t="s">
        <v>359</v>
      </c>
    </row>
    <row r="842" spans="1:7">
      <c r="A842" s="5" t="s">
        <v>119</v>
      </c>
      <c r="B842" s="3" t="s">
        <v>4494</v>
      </c>
      <c r="C842" s="3" t="s">
        <v>4494</v>
      </c>
      <c r="E842" s="3" t="s">
        <v>4495</v>
      </c>
      <c r="G842" s="3" t="s">
        <v>359</v>
      </c>
    </row>
    <row r="843" spans="1:7">
      <c r="A843" s="5" t="s">
        <v>119</v>
      </c>
      <c r="B843" s="3" t="s">
        <v>4496</v>
      </c>
      <c r="C843" s="3" t="s">
        <v>4496</v>
      </c>
      <c r="E843" s="3" t="s">
        <v>4497</v>
      </c>
      <c r="G843" s="3" t="s">
        <v>359</v>
      </c>
    </row>
    <row r="844" spans="1:7">
      <c r="A844" s="5" t="s">
        <v>119</v>
      </c>
      <c r="B844" s="3" t="s">
        <v>4498</v>
      </c>
      <c r="C844" s="3" t="s">
        <v>4498</v>
      </c>
      <c r="E844" s="3" t="s">
        <v>4499</v>
      </c>
      <c r="G844" s="3" t="s">
        <v>359</v>
      </c>
    </row>
    <row r="845" spans="1:7">
      <c r="A845" s="5" t="s">
        <v>119</v>
      </c>
      <c r="B845" s="3" t="s">
        <v>4500</v>
      </c>
      <c r="C845" s="3" t="s">
        <v>4500</v>
      </c>
      <c r="E845" s="3" t="s">
        <v>4501</v>
      </c>
      <c r="G845" s="3" t="s">
        <v>359</v>
      </c>
    </row>
    <row r="846" spans="1:7">
      <c r="A846" s="5" t="s">
        <v>119</v>
      </c>
      <c r="B846" s="3" t="s">
        <v>4502</v>
      </c>
      <c r="C846" s="3" t="s">
        <v>4502</v>
      </c>
      <c r="E846" s="3" t="s">
        <v>4503</v>
      </c>
      <c r="G846" s="3" t="s">
        <v>359</v>
      </c>
    </row>
    <row r="847" spans="1:7">
      <c r="A847" s="5" t="s">
        <v>119</v>
      </c>
      <c r="B847" s="3" t="s">
        <v>4504</v>
      </c>
      <c r="C847" s="3" t="s">
        <v>4504</v>
      </c>
      <c r="E847" s="3" t="s">
        <v>4505</v>
      </c>
      <c r="G847" s="3" t="s">
        <v>359</v>
      </c>
    </row>
    <row r="848" spans="1:7">
      <c r="A848" s="5" t="s">
        <v>119</v>
      </c>
      <c r="B848" s="3" t="s">
        <v>4506</v>
      </c>
      <c r="C848" s="3" t="s">
        <v>4506</v>
      </c>
      <c r="E848" s="3" t="s">
        <v>4507</v>
      </c>
      <c r="G848" s="3" t="s">
        <v>359</v>
      </c>
    </row>
    <row r="849" spans="1:7">
      <c r="A849" s="5" t="s">
        <v>119</v>
      </c>
      <c r="B849" s="3" t="s">
        <v>4508</v>
      </c>
      <c r="C849" s="3" t="s">
        <v>4508</v>
      </c>
      <c r="E849" s="3" t="s">
        <v>4509</v>
      </c>
      <c r="G849" s="3" t="s">
        <v>359</v>
      </c>
    </row>
    <row r="850" spans="1:7">
      <c r="A850" s="5" t="s">
        <v>119</v>
      </c>
      <c r="B850" s="3" t="s">
        <v>4510</v>
      </c>
      <c r="C850" s="3" t="s">
        <v>4510</v>
      </c>
      <c r="E850" s="3" t="s">
        <v>4511</v>
      </c>
      <c r="G850" s="3" t="s">
        <v>359</v>
      </c>
    </row>
    <row r="851" spans="1:7">
      <c r="A851" s="5" t="s">
        <v>119</v>
      </c>
      <c r="B851" s="3" t="s">
        <v>4512</v>
      </c>
      <c r="C851" s="3" t="s">
        <v>4512</v>
      </c>
      <c r="E851" s="3" t="s">
        <v>4513</v>
      </c>
      <c r="G851" s="3" t="s">
        <v>359</v>
      </c>
    </row>
    <row r="852" spans="1:7">
      <c r="A852" s="5" t="s">
        <v>119</v>
      </c>
      <c r="B852" s="3" t="s">
        <v>4514</v>
      </c>
      <c r="C852" s="3" t="s">
        <v>4514</v>
      </c>
      <c r="E852" s="3" t="s">
        <v>4515</v>
      </c>
      <c r="G852" s="3" t="s">
        <v>359</v>
      </c>
    </row>
    <row r="853" spans="1:7">
      <c r="A853" s="5" t="s">
        <v>119</v>
      </c>
      <c r="B853" s="3" t="s">
        <v>4516</v>
      </c>
      <c r="C853" s="3" t="s">
        <v>4516</v>
      </c>
      <c r="E853" s="3" t="s">
        <v>4517</v>
      </c>
      <c r="G853" s="3" t="s">
        <v>359</v>
      </c>
    </row>
    <row r="854" spans="1:7">
      <c r="A854" s="5" t="s">
        <v>119</v>
      </c>
      <c r="B854" s="3" t="s">
        <v>4518</v>
      </c>
      <c r="C854" s="3" t="s">
        <v>4518</v>
      </c>
      <c r="E854" s="3" t="s">
        <v>4519</v>
      </c>
      <c r="G854" s="3" t="s">
        <v>359</v>
      </c>
    </row>
    <row r="855" spans="1:7">
      <c r="A855" s="5" t="s">
        <v>119</v>
      </c>
      <c r="B855" s="3" t="s">
        <v>4520</v>
      </c>
      <c r="C855" s="3" t="s">
        <v>4520</v>
      </c>
      <c r="E855" s="3" t="s">
        <v>4521</v>
      </c>
      <c r="G855" s="3" t="s">
        <v>359</v>
      </c>
    </row>
    <row r="856" spans="1:7">
      <c r="A856" s="5" t="s">
        <v>119</v>
      </c>
      <c r="B856" s="3" t="s">
        <v>4522</v>
      </c>
      <c r="C856" s="3" t="s">
        <v>4522</v>
      </c>
      <c r="E856" s="3" t="s">
        <v>4523</v>
      </c>
      <c r="G856" s="3" t="s">
        <v>359</v>
      </c>
    </row>
    <row r="857" spans="1:7">
      <c r="A857" s="5" t="s">
        <v>119</v>
      </c>
      <c r="B857" s="3" t="s">
        <v>4524</v>
      </c>
      <c r="C857" s="3" t="s">
        <v>4524</v>
      </c>
      <c r="E857" s="3" t="s">
        <v>4525</v>
      </c>
      <c r="G857" s="3" t="s">
        <v>359</v>
      </c>
    </row>
    <row r="858" spans="1:7">
      <c r="A858" s="5" t="s">
        <v>119</v>
      </c>
      <c r="B858" s="3" t="s">
        <v>4526</v>
      </c>
      <c r="C858" s="3" t="s">
        <v>4526</v>
      </c>
      <c r="E858" s="3" t="s">
        <v>4527</v>
      </c>
      <c r="G858" s="3" t="s">
        <v>359</v>
      </c>
    </row>
    <row r="859" spans="1:7">
      <c r="A859" s="5" t="s">
        <v>119</v>
      </c>
      <c r="B859" s="3" t="s">
        <v>4528</v>
      </c>
      <c r="C859" s="3" t="s">
        <v>4528</v>
      </c>
      <c r="E859" s="3" t="s">
        <v>4529</v>
      </c>
      <c r="G859" s="3" t="s">
        <v>359</v>
      </c>
    </row>
    <row r="860" spans="1:7">
      <c r="A860" s="5" t="s">
        <v>119</v>
      </c>
      <c r="B860" s="3" t="s">
        <v>4530</v>
      </c>
      <c r="C860" s="3" t="s">
        <v>4530</v>
      </c>
      <c r="E860" s="3" t="s">
        <v>4531</v>
      </c>
      <c r="G860" s="3" t="s">
        <v>359</v>
      </c>
    </row>
    <row r="861" spans="1:7">
      <c r="A861" s="5" t="s">
        <v>119</v>
      </c>
      <c r="B861" s="3" t="s">
        <v>4532</v>
      </c>
      <c r="C861" s="3" t="s">
        <v>4532</v>
      </c>
      <c r="E861" s="3" t="s">
        <v>4533</v>
      </c>
      <c r="G861" s="3" t="s">
        <v>359</v>
      </c>
    </row>
    <row r="862" spans="1:7">
      <c r="A862" s="5" t="s">
        <v>119</v>
      </c>
      <c r="B862" s="3" t="s">
        <v>4534</v>
      </c>
      <c r="C862" s="3" t="s">
        <v>4534</v>
      </c>
      <c r="E862" s="3" t="s">
        <v>4535</v>
      </c>
      <c r="G862" s="3" t="s">
        <v>359</v>
      </c>
    </row>
    <row r="863" spans="1:7">
      <c r="A863" s="5" t="s">
        <v>119</v>
      </c>
      <c r="B863" s="3" t="s">
        <v>4536</v>
      </c>
      <c r="C863" s="3" t="s">
        <v>4536</v>
      </c>
      <c r="E863" s="3" t="s">
        <v>4537</v>
      </c>
      <c r="G863" s="3" t="s">
        <v>359</v>
      </c>
    </row>
    <row r="864" spans="1:7">
      <c r="A864" s="5" t="s">
        <v>119</v>
      </c>
      <c r="B864" s="3" t="s">
        <v>4538</v>
      </c>
      <c r="C864" s="3" t="s">
        <v>4538</v>
      </c>
      <c r="E864" s="3" t="s">
        <v>4539</v>
      </c>
      <c r="G864" s="3" t="s">
        <v>359</v>
      </c>
    </row>
    <row r="865" spans="1:7">
      <c r="A865" s="5" t="s">
        <v>119</v>
      </c>
      <c r="B865" s="3" t="s">
        <v>4540</v>
      </c>
      <c r="C865" s="3" t="s">
        <v>4540</v>
      </c>
      <c r="E865" s="3" t="s">
        <v>4541</v>
      </c>
      <c r="G865" s="3" t="s">
        <v>359</v>
      </c>
    </row>
    <row r="866" spans="1:7">
      <c r="A866" s="5" t="s">
        <v>119</v>
      </c>
      <c r="B866" s="3" t="s">
        <v>4542</v>
      </c>
      <c r="C866" s="3" t="s">
        <v>4542</v>
      </c>
      <c r="E866" s="3" t="s">
        <v>4543</v>
      </c>
      <c r="G866" s="3" t="s">
        <v>359</v>
      </c>
    </row>
    <row r="867" spans="1:7">
      <c r="A867" s="5" t="s">
        <v>119</v>
      </c>
      <c r="B867" s="3" t="s">
        <v>4544</v>
      </c>
      <c r="C867" s="3" t="s">
        <v>4544</v>
      </c>
      <c r="E867" s="3" t="s">
        <v>4545</v>
      </c>
      <c r="G867" s="3" t="s">
        <v>359</v>
      </c>
    </row>
    <row r="868" spans="1:7">
      <c r="A868" s="5" t="s">
        <v>119</v>
      </c>
      <c r="B868" s="3" t="s">
        <v>4546</v>
      </c>
      <c r="C868" s="3" t="s">
        <v>4546</v>
      </c>
      <c r="E868" s="3" t="s">
        <v>4547</v>
      </c>
      <c r="G868" s="3" t="s">
        <v>359</v>
      </c>
    </row>
    <row r="869" spans="1:7">
      <c r="A869" s="5" t="s">
        <v>119</v>
      </c>
      <c r="B869" s="3" t="s">
        <v>4548</v>
      </c>
      <c r="C869" s="3" t="s">
        <v>4548</v>
      </c>
      <c r="E869" s="3" t="s">
        <v>4549</v>
      </c>
      <c r="G869" s="3" t="s">
        <v>359</v>
      </c>
    </row>
    <row r="870" spans="1:7">
      <c r="A870" s="5" t="s">
        <v>119</v>
      </c>
      <c r="B870" s="3" t="s">
        <v>4550</v>
      </c>
      <c r="C870" s="3" t="s">
        <v>4550</v>
      </c>
      <c r="E870" s="3" t="s">
        <v>4551</v>
      </c>
      <c r="G870" s="3" t="s">
        <v>359</v>
      </c>
    </row>
    <row r="871" spans="1:7">
      <c r="A871" s="5" t="s">
        <v>119</v>
      </c>
      <c r="B871" s="3" t="s">
        <v>4552</v>
      </c>
      <c r="C871" s="3" t="s">
        <v>4552</v>
      </c>
      <c r="E871" s="3" t="s">
        <v>4553</v>
      </c>
      <c r="G871" s="3" t="s">
        <v>359</v>
      </c>
    </row>
    <row r="872" spans="1:7">
      <c r="A872" s="5" t="s">
        <v>119</v>
      </c>
      <c r="B872" s="3" t="s">
        <v>4554</v>
      </c>
      <c r="C872" s="3" t="s">
        <v>4554</v>
      </c>
      <c r="E872" s="3" t="s">
        <v>4555</v>
      </c>
      <c r="G872" s="3" t="s">
        <v>359</v>
      </c>
    </row>
    <row r="873" spans="1:7">
      <c r="A873" s="5" t="s">
        <v>119</v>
      </c>
      <c r="B873" s="3" t="s">
        <v>4556</v>
      </c>
      <c r="C873" s="3" t="s">
        <v>4556</v>
      </c>
      <c r="E873" s="3" t="s">
        <v>4557</v>
      </c>
      <c r="G873" s="3" t="s">
        <v>359</v>
      </c>
    </row>
    <row r="874" spans="1:7">
      <c r="A874" s="5" t="s">
        <v>119</v>
      </c>
      <c r="B874" s="3" t="s">
        <v>4558</v>
      </c>
      <c r="C874" s="3" t="s">
        <v>4558</v>
      </c>
      <c r="E874" s="3" t="s">
        <v>4559</v>
      </c>
      <c r="G874" s="3" t="s">
        <v>359</v>
      </c>
    </row>
    <row r="875" spans="1:7">
      <c r="A875" s="5" t="s">
        <v>119</v>
      </c>
      <c r="B875" s="3" t="s">
        <v>4560</v>
      </c>
      <c r="C875" s="3" t="s">
        <v>4560</v>
      </c>
      <c r="E875" s="3" t="s">
        <v>4561</v>
      </c>
      <c r="G875" s="3" t="s">
        <v>359</v>
      </c>
    </row>
    <row r="876" spans="1:7">
      <c r="A876" s="5" t="s">
        <v>119</v>
      </c>
      <c r="B876" s="3" t="s">
        <v>4562</v>
      </c>
      <c r="C876" s="3" t="s">
        <v>4562</v>
      </c>
      <c r="E876" s="3" t="s">
        <v>4563</v>
      </c>
      <c r="G876" s="3" t="s">
        <v>359</v>
      </c>
    </row>
    <row r="877" spans="1:7">
      <c r="A877" s="5" t="s">
        <v>119</v>
      </c>
      <c r="B877" s="3" t="s">
        <v>4564</v>
      </c>
      <c r="C877" s="3" t="s">
        <v>4564</v>
      </c>
      <c r="E877" s="3" t="s">
        <v>4565</v>
      </c>
      <c r="G877" s="3" t="s">
        <v>359</v>
      </c>
    </row>
    <row r="878" spans="1:7">
      <c r="A878" s="5" t="s">
        <v>119</v>
      </c>
      <c r="B878" s="3" t="s">
        <v>4566</v>
      </c>
      <c r="C878" s="3" t="s">
        <v>4566</v>
      </c>
      <c r="E878" s="3" t="s">
        <v>4567</v>
      </c>
      <c r="G878" s="3" t="s">
        <v>359</v>
      </c>
    </row>
    <row r="879" spans="1:7">
      <c r="A879" s="5" t="s">
        <v>119</v>
      </c>
      <c r="B879" s="3" t="s">
        <v>4568</v>
      </c>
      <c r="C879" s="3" t="s">
        <v>4568</v>
      </c>
      <c r="E879" s="3" t="s">
        <v>4569</v>
      </c>
      <c r="G879" s="3" t="s">
        <v>359</v>
      </c>
    </row>
    <row r="880" spans="1:7">
      <c r="A880" s="5" t="s">
        <v>119</v>
      </c>
      <c r="B880" s="3" t="s">
        <v>4570</v>
      </c>
      <c r="C880" s="3" t="s">
        <v>4570</v>
      </c>
      <c r="E880" s="3" t="s">
        <v>4571</v>
      </c>
      <c r="G880" s="3" t="s">
        <v>359</v>
      </c>
    </row>
    <row r="881" spans="1:7">
      <c r="A881" s="5" t="s">
        <v>119</v>
      </c>
      <c r="B881" s="3" t="s">
        <v>4572</v>
      </c>
      <c r="C881" s="3" t="s">
        <v>4572</v>
      </c>
      <c r="E881" s="3" t="s">
        <v>4573</v>
      </c>
      <c r="G881" s="3" t="s">
        <v>359</v>
      </c>
    </row>
    <row r="882" spans="1:7">
      <c r="A882" s="5" t="s">
        <v>119</v>
      </c>
      <c r="B882" s="3" t="s">
        <v>4574</v>
      </c>
      <c r="C882" s="3" t="s">
        <v>4574</v>
      </c>
      <c r="E882" s="3" t="s">
        <v>4575</v>
      </c>
      <c r="G882" s="3" t="s">
        <v>359</v>
      </c>
    </row>
    <row r="883" spans="1:7">
      <c r="A883" s="5" t="s">
        <v>119</v>
      </c>
      <c r="B883" s="3" t="s">
        <v>4576</v>
      </c>
      <c r="C883" s="3" t="s">
        <v>4576</v>
      </c>
      <c r="E883" s="3" t="s">
        <v>4577</v>
      </c>
      <c r="G883" s="3" t="s">
        <v>359</v>
      </c>
    </row>
    <row r="884" spans="1:7">
      <c r="A884" s="5" t="s">
        <v>119</v>
      </c>
      <c r="B884" s="3" t="s">
        <v>4578</v>
      </c>
      <c r="C884" s="3" t="s">
        <v>4578</v>
      </c>
      <c r="E884" s="3" t="s">
        <v>4579</v>
      </c>
      <c r="G884" s="3" t="s">
        <v>359</v>
      </c>
    </row>
    <row r="885" spans="1:7">
      <c r="A885" s="5" t="s">
        <v>119</v>
      </c>
      <c r="B885" s="3" t="s">
        <v>4580</v>
      </c>
      <c r="C885" s="3" t="s">
        <v>4580</v>
      </c>
      <c r="E885" s="3" t="s">
        <v>4581</v>
      </c>
      <c r="G885" s="3" t="s">
        <v>359</v>
      </c>
    </row>
    <row r="886" spans="1:7">
      <c r="A886" s="5" t="s">
        <v>119</v>
      </c>
      <c r="B886" s="3" t="s">
        <v>4582</v>
      </c>
      <c r="C886" s="3" t="s">
        <v>4582</v>
      </c>
      <c r="E886" s="3" t="s">
        <v>4583</v>
      </c>
      <c r="G886" s="3" t="s">
        <v>359</v>
      </c>
    </row>
    <row r="887" spans="1:7">
      <c r="A887" s="5" t="s">
        <v>119</v>
      </c>
      <c r="B887" s="3" t="s">
        <v>4584</v>
      </c>
      <c r="C887" s="3" t="s">
        <v>4584</v>
      </c>
      <c r="E887" s="3" t="s">
        <v>4585</v>
      </c>
      <c r="G887" s="3" t="s">
        <v>359</v>
      </c>
    </row>
    <row r="888" spans="1:7">
      <c r="A888" s="5" t="s">
        <v>119</v>
      </c>
      <c r="B888" s="3" t="s">
        <v>4586</v>
      </c>
      <c r="C888" s="3" t="s">
        <v>4586</v>
      </c>
      <c r="E888" s="3" t="s">
        <v>4587</v>
      </c>
      <c r="G888" s="3" t="s">
        <v>359</v>
      </c>
    </row>
    <row r="889" spans="1:7">
      <c r="A889" s="5" t="s">
        <v>119</v>
      </c>
      <c r="B889" s="3" t="s">
        <v>4588</v>
      </c>
      <c r="C889" s="3" t="s">
        <v>4588</v>
      </c>
      <c r="E889" s="3" t="s">
        <v>4589</v>
      </c>
      <c r="G889" s="3" t="s">
        <v>359</v>
      </c>
    </row>
    <row r="890" spans="1:7">
      <c r="A890" s="5" t="s">
        <v>119</v>
      </c>
      <c r="B890" s="3" t="s">
        <v>4590</v>
      </c>
      <c r="C890" s="3" t="s">
        <v>4590</v>
      </c>
      <c r="E890" s="3" t="s">
        <v>4591</v>
      </c>
      <c r="G890" s="3" t="s">
        <v>359</v>
      </c>
    </row>
    <row r="891" spans="1:7">
      <c r="A891" s="5" t="s">
        <v>119</v>
      </c>
      <c r="B891" s="3" t="s">
        <v>4592</v>
      </c>
      <c r="C891" s="3" t="s">
        <v>4592</v>
      </c>
      <c r="E891" s="3" t="s">
        <v>4593</v>
      </c>
      <c r="G891" s="3" t="s">
        <v>359</v>
      </c>
    </row>
    <row r="892" spans="1:7">
      <c r="A892" s="5" t="s">
        <v>119</v>
      </c>
      <c r="B892" s="3" t="s">
        <v>4594</v>
      </c>
      <c r="C892" s="3" t="s">
        <v>4594</v>
      </c>
      <c r="E892" s="3" t="s">
        <v>4595</v>
      </c>
      <c r="G892" s="3" t="s">
        <v>359</v>
      </c>
    </row>
    <row r="893" spans="1:7">
      <c r="A893" s="5" t="s">
        <v>119</v>
      </c>
      <c r="B893" s="3" t="s">
        <v>4596</v>
      </c>
      <c r="C893" s="3" t="s">
        <v>4596</v>
      </c>
      <c r="E893" s="3" t="s">
        <v>4597</v>
      </c>
      <c r="G893" s="3" t="s">
        <v>359</v>
      </c>
    </row>
    <row r="894" spans="1:7">
      <c r="A894" s="5" t="s">
        <v>119</v>
      </c>
      <c r="B894" s="3" t="s">
        <v>4598</v>
      </c>
      <c r="C894" s="3" t="s">
        <v>4598</v>
      </c>
      <c r="E894" s="3" t="s">
        <v>4599</v>
      </c>
      <c r="G894" s="3" t="s">
        <v>359</v>
      </c>
    </row>
    <row r="895" spans="1:7">
      <c r="A895" s="5" t="s">
        <v>119</v>
      </c>
      <c r="B895" s="3" t="s">
        <v>4600</v>
      </c>
      <c r="C895" s="3" t="s">
        <v>4600</v>
      </c>
      <c r="E895" s="3" t="s">
        <v>4601</v>
      </c>
      <c r="G895" s="3" t="s">
        <v>359</v>
      </c>
    </row>
    <row r="896" spans="1:7">
      <c r="A896" s="5" t="s">
        <v>119</v>
      </c>
      <c r="B896" s="3" t="s">
        <v>4602</v>
      </c>
      <c r="C896" s="3" t="s">
        <v>4602</v>
      </c>
      <c r="E896" s="3" t="s">
        <v>4603</v>
      </c>
      <c r="G896" s="3" t="s">
        <v>359</v>
      </c>
    </row>
    <row r="897" spans="1:7">
      <c r="A897" s="5" t="s">
        <v>119</v>
      </c>
      <c r="B897" s="3" t="s">
        <v>4604</v>
      </c>
      <c r="C897" s="3" t="s">
        <v>4604</v>
      </c>
      <c r="E897" s="3" t="s">
        <v>4605</v>
      </c>
      <c r="G897" s="3" t="s">
        <v>359</v>
      </c>
    </row>
    <row r="898" spans="1:7">
      <c r="A898" s="5" t="s">
        <v>119</v>
      </c>
      <c r="B898" s="3" t="s">
        <v>4606</v>
      </c>
      <c r="C898" s="3" t="s">
        <v>4606</v>
      </c>
      <c r="E898" s="3" t="s">
        <v>4607</v>
      </c>
      <c r="G898" s="3" t="s">
        <v>359</v>
      </c>
    </row>
    <row r="899" spans="1:7">
      <c r="A899" s="5" t="s">
        <v>119</v>
      </c>
      <c r="B899" s="3" t="s">
        <v>4608</v>
      </c>
      <c r="C899" s="3" t="s">
        <v>4608</v>
      </c>
      <c r="E899" s="3" t="s">
        <v>4609</v>
      </c>
      <c r="G899" s="3" t="s">
        <v>359</v>
      </c>
    </row>
    <row r="900" spans="1:7">
      <c r="A900" s="5" t="s">
        <v>119</v>
      </c>
      <c r="B900" s="3" t="s">
        <v>4610</v>
      </c>
      <c r="C900" s="3" t="s">
        <v>4610</v>
      </c>
      <c r="E900" s="3" t="s">
        <v>4611</v>
      </c>
      <c r="G900" s="3" t="s">
        <v>359</v>
      </c>
    </row>
    <row r="901" spans="1:7">
      <c r="A901" s="5" t="s">
        <v>119</v>
      </c>
      <c r="B901" s="3" t="s">
        <v>4612</v>
      </c>
      <c r="C901" s="3" t="s">
        <v>4612</v>
      </c>
      <c r="E901" s="3" t="s">
        <v>4613</v>
      </c>
      <c r="G901" s="3" t="s">
        <v>359</v>
      </c>
    </row>
    <row r="902" spans="1:7">
      <c r="A902" s="5" t="s">
        <v>119</v>
      </c>
      <c r="B902" s="3" t="s">
        <v>4614</v>
      </c>
      <c r="C902" s="3" t="s">
        <v>4614</v>
      </c>
      <c r="E902" s="3" t="s">
        <v>4615</v>
      </c>
      <c r="G902" s="3" t="s">
        <v>359</v>
      </c>
    </row>
    <row r="903" spans="1:7">
      <c r="A903" s="5" t="s">
        <v>119</v>
      </c>
      <c r="B903" s="3" t="s">
        <v>4616</v>
      </c>
      <c r="C903" s="3" t="s">
        <v>4616</v>
      </c>
      <c r="E903" s="3" t="s">
        <v>4617</v>
      </c>
      <c r="G903" s="3" t="s">
        <v>359</v>
      </c>
    </row>
    <row r="904" spans="1:7">
      <c r="A904" s="5" t="s">
        <v>119</v>
      </c>
      <c r="B904" s="3" t="s">
        <v>4618</v>
      </c>
      <c r="C904" s="3" t="s">
        <v>4618</v>
      </c>
      <c r="E904" s="3" t="s">
        <v>4619</v>
      </c>
      <c r="G904" s="3" t="s">
        <v>359</v>
      </c>
    </row>
    <row r="905" spans="1:7">
      <c r="A905" s="5" t="s">
        <v>119</v>
      </c>
      <c r="B905" s="3" t="s">
        <v>4620</v>
      </c>
      <c r="C905" s="3" t="s">
        <v>4620</v>
      </c>
      <c r="E905" s="3" t="s">
        <v>4621</v>
      </c>
      <c r="G905" s="3" t="s">
        <v>359</v>
      </c>
    </row>
    <row r="906" spans="1:7">
      <c r="A906" s="5" t="s">
        <v>119</v>
      </c>
      <c r="B906" s="3" t="s">
        <v>4622</v>
      </c>
      <c r="C906" s="3" t="s">
        <v>4622</v>
      </c>
      <c r="E906" s="3" t="s">
        <v>4623</v>
      </c>
      <c r="G906" s="3" t="s">
        <v>359</v>
      </c>
    </row>
    <row r="907" spans="1:7">
      <c r="A907" s="5" t="s">
        <v>119</v>
      </c>
      <c r="B907" s="3" t="s">
        <v>4624</v>
      </c>
      <c r="C907" s="3" t="s">
        <v>4624</v>
      </c>
      <c r="E907" s="3" t="s">
        <v>4625</v>
      </c>
      <c r="G907" s="3" t="s">
        <v>359</v>
      </c>
    </row>
    <row r="908" spans="1:7">
      <c r="A908" s="5" t="s">
        <v>119</v>
      </c>
      <c r="B908" s="3" t="s">
        <v>4626</v>
      </c>
      <c r="C908" s="3" t="s">
        <v>4626</v>
      </c>
      <c r="E908" s="3" t="s">
        <v>4627</v>
      </c>
      <c r="G908" s="3" t="s">
        <v>359</v>
      </c>
    </row>
    <row r="909" spans="1:7">
      <c r="A909" s="5" t="s">
        <v>119</v>
      </c>
      <c r="B909" s="3" t="s">
        <v>4628</v>
      </c>
      <c r="C909" s="3" t="s">
        <v>4628</v>
      </c>
      <c r="E909" s="3" t="s">
        <v>4629</v>
      </c>
      <c r="G909" s="3" t="s">
        <v>359</v>
      </c>
    </row>
    <row r="910" spans="1:7">
      <c r="A910" s="5" t="s">
        <v>119</v>
      </c>
      <c r="B910" s="3" t="s">
        <v>4630</v>
      </c>
      <c r="C910" s="3" t="s">
        <v>4630</v>
      </c>
      <c r="E910" s="3" t="s">
        <v>4631</v>
      </c>
      <c r="G910" s="3" t="s">
        <v>359</v>
      </c>
    </row>
    <row r="911" spans="1:7">
      <c r="A911" s="5" t="s">
        <v>119</v>
      </c>
      <c r="B911" s="3" t="s">
        <v>4632</v>
      </c>
      <c r="C911" s="3" t="s">
        <v>4632</v>
      </c>
      <c r="E911" s="3" t="s">
        <v>4633</v>
      </c>
      <c r="G911" s="3" t="s">
        <v>359</v>
      </c>
    </row>
    <row r="912" spans="1:7">
      <c r="A912" s="5" t="s">
        <v>119</v>
      </c>
      <c r="B912" s="3" t="s">
        <v>4634</v>
      </c>
      <c r="C912" s="3" t="s">
        <v>4634</v>
      </c>
      <c r="E912" s="3" t="s">
        <v>4635</v>
      </c>
      <c r="G912" s="3" t="s">
        <v>359</v>
      </c>
    </row>
    <row r="913" spans="1:7">
      <c r="A913" s="5" t="s">
        <v>119</v>
      </c>
      <c r="B913" s="3" t="s">
        <v>4636</v>
      </c>
      <c r="C913" s="3" t="s">
        <v>4636</v>
      </c>
      <c r="E913" s="3" t="s">
        <v>4637</v>
      </c>
      <c r="G913" s="3" t="s">
        <v>359</v>
      </c>
    </row>
    <row r="914" spans="1:7">
      <c r="A914" s="5" t="s">
        <v>119</v>
      </c>
      <c r="B914" s="3" t="s">
        <v>4638</v>
      </c>
      <c r="C914" s="3" t="s">
        <v>4638</v>
      </c>
      <c r="E914" s="3" t="s">
        <v>4639</v>
      </c>
      <c r="G914" s="3" t="s">
        <v>359</v>
      </c>
    </row>
    <row r="915" spans="1:7">
      <c r="A915" s="5" t="s">
        <v>119</v>
      </c>
      <c r="B915" s="3" t="s">
        <v>4640</v>
      </c>
      <c r="C915" s="3" t="s">
        <v>4640</v>
      </c>
      <c r="E915" s="3" t="s">
        <v>4641</v>
      </c>
      <c r="G915" s="3" t="s">
        <v>359</v>
      </c>
    </row>
    <row r="916" spans="1:7">
      <c r="A916" s="5" t="s">
        <v>119</v>
      </c>
      <c r="B916" s="3" t="s">
        <v>4642</v>
      </c>
      <c r="C916" s="3" t="s">
        <v>4642</v>
      </c>
      <c r="E916" s="3" t="s">
        <v>4643</v>
      </c>
      <c r="G916" s="3" t="s">
        <v>359</v>
      </c>
    </row>
    <row r="917" spans="1:7">
      <c r="A917" s="5" t="s">
        <v>119</v>
      </c>
      <c r="B917" s="3" t="s">
        <v>4644</v>
      </c>
      <c r="C917" s="3" t="s">
        <v>4644</v>
      </c>
      <c r="E917" s="3" t="s">
        <v>4645</v>
      </c>
      <c r="G917" s="3" t="s">
        <v>359</v>
      </c>
    </row>
    <row r="918" spans="1:7">
      <c r="A918" s="5" t="s">
        <v>119</v>
      </c>
      <c r="B918" s="3" t="s">
        <v>4646</v>
      </c>
      <c r="C918" s="3" t="s">
        <v>4646</v>
      </c>
      <c r="E918" s="3" t="s">
        <v>4647</v>
      </c>
      <c r="G918" s="3" t="s">
        <v>359</v>
      </c>
    </row>
    <row r="919" spans="1:7">
      <c r="A919" s="5" t="s">
        <v>119</v>
      </c>
      <c r="B919" s="3" t="s">
        <v>4648</v>
      </c>
      <c r="C919" s="3" t="s">
        <v>4648</v>
      </c>
      <c r="E919" s="3" t="s">
        <v>4649</v>
      </c>
      <c r="G919" s="3" t="s">
        <v>359</v>
      </c>
    </row>
    <row r="920" spans="1:7">
      <c r="A920" s="5" t="s">
        <v>119</v>
      </c>
      <c r="B920" s="3" t="s">
        <v>4650</v>
      </c>
      <c r="C920" s="3" t="s">
        <v>4650</v>
      </c>
      <c r="E920" s="3" t="s">
        <v>4651</v>
      </c>
      <c r="G920" s="3" t="s">
        <v>359</v>
      </c>
    </row>
    <row r="921" spans="1:7">
      <c r="A921" s="5" t="s">
        <v>119</v>
      </c>
      <c r="B921" s="3" t="s">
        <v>4652</v>
      </c>
      <c r="C921" s="3" t="s">
        <v>4652</v>
      </c>
      <c r="E921" s="3" t="s">
        <v>4653</v>
      </c>
      <c r="G921" s="3" t="s">
        <v>359</v>
      </c>
    </row>
    <row r="922" spans="1:7">
      <c r="A922" s="5" t="s">
        <v>119</v>
      </c>
      <c r="B922" s="3" t="s">
        <v>4654</v>
      </c>
      <c r="C922" s="3" t="s">
        <v>4654</v>
      </c>
      <c r="E922" s="3" t="s">
        <v>4655</v>
      </c>
      <c r="G922" s="3" t="s">
        <v>359</v>
      </c>
    </row>
    <row r="923" spans="1:7">
      <c r="A923" s="5" t="s">
        <v>119</v>
      </c>
      <c r="B923" s="3" t="s">
        <v>4656</v>
      </c>
      <c r="C923" s="3" t="s">
        <v>4656</v>
      </c>
      <c r="E923" s="3" t="s">
        <v>4657</v>
      </c>
      <c r="G923" s="3" t="s">
        <v>359</v>
      </c>
    </row>
    <row r="924" spans="1:7">
      <c r="A924" s="5" t="s">
        <v>119</v>
      </c>
      <c r="B924" s="3" t="s">
        <v>4658</v>
      </c>
      <c r="C924" s="3" t="s">
        <v>4658</v>
      </c>
      <c r="E924" s="3" t="s">
        <v>4659</v>
      </c>
      <c r="G924" s="3" t="s">
        <v>359</v>
      </c>
    </row>
    <row r="925" spans="1:7">
      <c r="A925" s="5" t="s">
        <v>119</v>
      </c>
      <c r="B925" s="3" t="s">
        <v>4660</v>
      </c>
      <c r="C925" s="3" t="s">
        <v>4660</v>
      </c>
      <c r="E925" s="3" t="s">
        <v>4661</v>
      </c>
      <c r="G925" s="3" t="s">
        <v>359</v>
      </c>
    </row>
    <row r="926" spans="1:7">
      <c r="A926" s="5" t="s">
        <v>119</v>
      </c>
      <c r="B926" s="3" t="s">
        <v>4662</v>
      </c>
      <c r="C926" s="3" t="s">
        <v>4662</v>
      </c>
      <c r="E926" s="3" t="s">
        <v>4663</v>
      </c>
      <c r="G926" s="3" t="s">
        <v>359</v>
      </c>
    </row>
    <row r="927" spans="1:7">
      <c r="A927" s="5" t="s">
        <v>119</v>
      </c>
      <c r="B927" s="3" t="s">
        <v>4664</v>
      </c>
      <c r="C927" s="3" t="s">
        <v>4664</v>
      </c>
      <c r="E927" s="3" t="s">
        <v>4665</v>
      </c>
      <c r="G927" s="3" t="s">
        <v>359</v>
      </c>
    </row>
    <row r="928" spans="1:7">
      <c r="A928" s="5" t="s">
        <v>119</v>
      </c>
      <c r="B928" s="3" t="s">
        <v>4666</v>
      </c>
      <c r="C928" s="3" t="s">
        <v>4666</v>
      </c>
      <c r="E928" s="3" t="s">
        <v>4667</v>
      </c>
      <c r="G928" s="3" t="s">
        <v>359</v>
      </c>
    </row>
    <row r="929" spans="1:7">
      <c r="A929" s="5" t="s">
        <v>119</v>
      </c>
      <c r="B929" s="3" t="s">
        <v>4668</v>
      </c>
      <c r="C929" s="3" t="s">
        <v>4668</v>
      </c>
      <c r="E929" s="3" t="s">
        <v>4669</v>
      </c>
      <c r="G929" s="3" t="s">
        <v>359</v>
      </c>
    </row>
    <row r="930" spans="1:7">
      <c r="A930" s="5" t="s">
        <v>119</v>
      </c>
      <c r="B930" s="3" t="s">
        <v>4670</v>
      </c>
      <c r="C930" s="3" t="s">
        <v>4670</v>
      </c>
      <c r="E930" s="3" t="s">
        <v>4671</v>
      </c>
      <c r="G930" s="3" t="s">
        <v>359</v>
      </c>
    </row>
    <row r="931" spans="1:7">
      <c r="A931" s="5" t="s">
        <v>119</v>
      </c>
      <c r="B931" s="3" t="s">
        <v>4672</v>
      </c>
      <c r="C931" s="3" t="s">
        <v>4672</v>
      </c>
      <c r="E931" s="3" t="s">
        <v>4673</v>
      </c>
      <c r="G931" s="3" t="s">
        <v>359</v>
      </c>
    </row>
    <row r="932" spans="1:7">
      <c r="A932" s="5" t="s">
        <v>119</v>
      </c>
      <c r="B932" s="3" t="s">
        <v>4674</v>
      </c>
      <c r="C932" s="3" t="s">
        <v>4674</v>
      </c>
      <c r="E932" s="3" t="s">
        <v>4675</v>
      </c>
      <c r="G932" s="3" t="s">
        <v>359</v>
      </c>
    </row>
    <row r="933" spans="1:7">
      <c r="A933" s="5" t="s">
        <v>119</v>
      </c>
      <c r="B933" s="3" t="s">
        <v>4676</v>
      </c>
      <c r="C933" s="3" t="s">
        <v>4676</v>
      </c>
      <c r="E933" s="3" t="s">
        <v>4677</v>
      </c>
      <c r="G933" s="3" t="s">
        <v>359</v>
      </c>
    </row>
    <row r="934" spans="1:7">
      <c r="A934" s="5" t="s">
        <v>119</v>
      </c>
      <c r="B934" s="3" t="s">
        <v>4678</v>
      </c>
      <c r="C934" s="3" t="s">
        <v>4678</v>
      </c>
      <c r="E934" s="3" t="s">
        <v>4679</v>
      </c>
      <c r="G934" s="3" t="s">
        <v>359</v>
      </c>
    </row>
    <row r="935" spans="1:7">
      <c r="A935" s="5" t="s">
        <v>119</v>
      </c>
      <c r="B935" s="3" t="s">
        <v>4680</v>
      </c>
      <c r="C935" s="3" t="s">
        <v>4680</v>
      </c>
      <c r="E935" s="3" t="s">
        <v>4681</v>
      </c>
      <c r="G935" s="3" t="s">
        <v>359</v>
      </c>
    </row>
    <row r="936" spans="1:7">
      <c r="A936" s="5" t="s">
        <v>119</v>
      </c>
      <c r="B936" s="3" t="s">
        <v>4682</v>
      </c>
      <c r="C936" s="3" t="s">
        <v>4682</v>
      </c>
      <c r="E936" s="3" t="s">
        <v>4683</v>
      </c>
      <c r="G936" s="3" t="s">
        <v>359</v>
      </c>
    </row>
    <row r="937" spans="1:7">
      <c r="A937" s="5" t="s">
        <v>119</v>
      </c>
      <c r="B937" s="3" t="s">
        <v>4684</v>
      </c>
      <c r="C937" s="3" t="s">
        <v>4684</v>
      </c>
      <c r="E937" s="3" t="s">
        <v>4685</v>
      </c>
      <c r="G937" s="3" t="s">
        <v>359</v>
      </c>
    </row>
    <row r="938" spans="1:7">
      <c r="A938" s="5" t="s">
        <v>119</v>
      </c>
      <c r="B938" s="3" t="s">
        <v>4686</v>
      </c>
      <c r="C938" s="3" t="s">
        <v>4686</v>
      </c>
      <c r="E938" s="3" t="s">
        <v>4687</v>
      </c>
      <c r="G938" s="3" t="s">
        <v>359</v>
      </c>
    </row>
    <row r="939" spans="1:7">
      <c r="A939" s="5" t="s">
        <v>119</v>
      </c>
      <c r="B939" s="3" t="s">
        <v>4688</v>
      </c>
      <c r="C939" s="3" t="s">
        <v>4688</v>
      </c>
      <c r="E939" s="3" t="s">
        <v>4689</v>
      </c>
      <c r="G939" s="3" t="s">
        <v>359</v>
      </c>
    </row>
    <row r="940" spans="1:7">
      <c r="A940" s="5" t="s">
        <v>119</v>
      </c>
      <c r="B940" s="3" t="s">
        <v>4690</v>
      </c>
      <c r="C940" s="3" t="s">
        <v>4690</v>
      </c>
      <c r="E940" s="3" t="s">
        <v>4691</v>
      </c>
      <c r="G940" s="3" t="s">
        <v>359</v>
      </c>
    </row>
    <row r="941" spans="1:7">
      <c r="A941" s="5" t="s">
        <v>119</v>
      </c>
      <c r="B941" s="3" t="s">
        <v>4692</v>
      </c>
      <c r="C941" s="3" t="s">
        <v>4692</v>
      </c>
      <c r="E941" s="3" t="s">
        <v>4693</v>
      </c>
      <c r="G941" s="3" t="s">
        <v>359</v>
      </c>
    </row>
    <row r="942" spans="1:7">
      <c r="A942" s="5" t="s">
        <v>119</v>
      </c>
      <c r="B942" s="3" t="s">
        <v>4694</v>
      </c>
      <c r="C942" s="3" t="s">
        <v>4694</v>
      </c>
      <c r="E942" s="3" t="s">
        <v>4695</v>
      </c>
      <c r="G942" s="3" t="s">
        <v>359</v>
      </c>
    </row>
    <row r="943" spans="1:7">
      <c r="A943" s="5" t="s">
        <v>119</v>
      </c>
      <c r="B943" s="3" t="s">
        <v>4696</v>
      </c>
      <c r="C943" s="3" t="s">
        <v>4696</v>
      </c>
      <c r="E943" s="3" t="s">
        <v>4697</v>
      </c>
      <c r="G943" s="3" t="s">
        <v>359</v>
      </c>
    </row>
    <row r="944" spans="1:7">
      <c r="A944" s="5" t="s">
        <v>119</v>
      </c>
      <c r="B944" s="3" t="s">
        <v>4698</v>
      </c>
      <c r="C944" s="3" t="s">
        <v>4698</v>
      </c>
      <c r="E944" s="3" t="s">
        <v>4699</v>
      </c>
      <c r="G944" s="3" t="s">
        <v>359</v>
      </c>
    </row>
    <row r="945" spans="1:7">
      <c r="A945" s="5" t="s">
        <v>119</v>
      </c>
      <c r="B945" s="3" t="s">
        <v>4700</v>
      </c>
      <c r="C945" s="3" t="s">
        <v>4700</v>
      </c>
      <c r="E945" s="3" t="s">
        <v>4701</v>
      </c>
      <c r="G945" s="3" t="s">
        <v>359</v>
      </c>
    </row>
    <row r="946" spans="1:7">
      <c r="A946" s="5" t="s">
        <v>119</v>
      </c>
      <c r="B946" s="3" t="s">
        <v>4702</v>
      </c>
      <c r="C946" s="3" t="s">
        <v>4702</v>
      </c>
      <c r="E946" s="3" t="s">
        <v>4703</v>
      </c>
      <c r="G946" s="3" t="s">
        <v>359</v>
      </c>
    </row>
    <row r="947" spans="1:7">
      <c r="A947" s="5" t="s">
        <v>119</v>
      </c>
      <c r="B947" s="3" t="s">
        <v>4704</v>
      </c>
      <c r="C947" s="3" t="s">
        <v>4704</v>
      </c>
      <c r="E947" s="3" t="s">
        <v>4705</v>
      </c>
      <c r="G947" s="3" t="s">
        <v>359</v>
      </c>
    </row>
    <row r="948" spans="1:7">
      <c r="A948" s="5" t="s">
        <v>119</v>
      </c>
      <c r="B948" s="3" t="s">
        <v>4706</v>
      </c>
      <c r="C948" s="3" t="s">
        <v>4706</v>
      </c>
      <c r="E948" s="3" t="s">
        <v>4707</v>
      </c>
      <c r="G948" s="3" t="s">
        <v>359</v>
      </c>
    </row>
    <row r="949" spans="1:7">
      <c r="A949" s="5" t="s">
        <v>119</v>
      </c>
      <c r="B949" s="3" t="s">
        <v>4708</v>
      </c>
      <c r="C949" s="3" t="s">
        <v>4708</v>
      </c>
      <c r="E949" s="3" t="s">
        <v>4709</v>
      </c>
      <c r="G949" s="3" t="s">
        <v>359</v>
      </c>
    </row>
    <row r="950" spans="1:7">
      <c r="A950" s="5" t="s">
        <v>119</v>
      </c>
      <c r="B950" s="3" t="s">
        <v>4710</v>
      </c>
      <c r="C950" s="3" t="s">
        <v>4710</v>
      </c>
      <c r="E950" s="3" t="s">
        <v>4711</v>
      </c>
      <c r="G950" s="3" t="s">
        <v>359</v>
      </c>
    </row>
    <row r="951" spans="1:7">
      <c r="A951" s="5" t="s">
        <v>119</v>
      </c>
      <c r="B951" s="3" t="s">
        <v>4712</v>
      </c>
      <c r="C951" s="3" t="s">
        <v>4712</v>
      </c>
      <c r="E951" s="3" t="s">
        <v>4713</v>
      </c>
      <c r="G951" s="3" t="s">
        <v>359</v>
      </c>
    </row>
    <row r="952" spans="1:7">
      <c r="A952" s="5" t="s">
        <v>119</v>
      </c>
      <c r="B952" s="3" t="s">
        <v>4714</v>
      </c>
      <c r="C952" s="3" t="s">
        <v>4714</v>
      </c>
      <c r="E952" s="3" t="s">
        <v>4715</v>
      </c>
      <c r="G952" s="3" t="s">
        <v>359</v>
      </c>
    </row>
    <row r="953" spans="1:7">
      <c r="A953" s="5" t="s">
        <v>119</v>
      </c>
      <c r="B953" s="3" t="s">
        <v>4716</v>
      </c>
      <c r="C953" s="3" t="s">
        <v>4716</v>
      </c>
      <c r="E953" s="3" t="s">
        <v>4717</v>
      </c>
      <c r="G953" s="3" t="s">
        <v>359</v>
      </c>
    </row>
    <row r="954" spans="1:7">
      <c r="A954" s="5" t="s">
        <v>119</v>
      </c>
      <c r="B954" s="3" t="s">
        <v>4718</v>
      </c>
      <c r="C954" s="3" t="s">
        <v>4718</v>
      </c>
      <c r="E954" s="3" t="s">
        <v>4719</v>
      </c>
      <c r="G954" s="3" t="s">
        <v>359</v>
      </c>
    </row>
    <row r="955" spans="1:7">
      <c r="A955" s="5" t="s">
        <v>119</v>
      </c>
      <c r="B955" s="3" t="s">
        <v>4720</v>
      </c>
      <c r="C955" s="3" t="s">
        <v>4720</v>
      </c>
      <c r="E955" s="3" t="s">
        <v>4721</v>
      </c>
      <c r="G955" s="3" t="s">
        <v>359</v>
      </c>
    </row>
    <row r="956" spans="1:7">
      <c r="A956" s="5" t="s">
        <v>119</v>
      </c>
      <c r="B956" s="3" t="s">
        <v>4722</v>
      </c>
      <c r="C956" s="3" t="s">
        <v>4722</v>
      </c>
      <c r="E956" s="3" t="s">
        <v>4723</v>
      </c>
      <c r="G956" s="3" t="s">
        <v>359</v>
      </c>
    </row>
    <row r="957" spans="1:7">
      <c r="A957" s="5" t="s">
        <v>119</v>
      </c>
      <c r="B957" s="3" t="s">
        <v>4724</v>
      </c>
      <c r="C957" s="3" t="s">
        <v>4724</v>
      </c>
      <c r="E957" s="3" t="s">
        <v>4725</v>
      </c>
      <c r="G957" s="3" t="s">
        <v>359</v>
      </c>
    </row>
    <row r="958" spans="1:7">
      <c r="A958" s="5" t="s">
        <v>119</v>
      </c>
      <c r="B958" s="3" t="s">
        <v>4726</v>
      </c>
      <c r="C958" s="3" t="s">
        <v>4726</v>
      </c>
      <c r="E958" s="3" t="s">
        <v>4727</v>
      </c>
      <c r="G958" s="3" t="s">
        <v>359</v>
      </c>
    </row>
    <row r="959" spans="1:7">
      <c r="A959" s="5" t="s">
        <v>119</v>
      </c>
      <c r="B959" s="3" t="s">
        <v>4728</v>
      </c>
      <c r="C959" s="3" t="s">
        <v>4728</v>
      </c>
      <c r="E959" s="3" t="s">
        <v>4729</v>
      </c>
      <c r="G959" s="3" t="s">
        <v>359</v>
      </c>
    </row>
    <row r="960" spans="1:7">
      <c r="A960" s="5" t="s">
        <v>119</v>
      </c>
      <c r="B960" s="3" t="s">
        <v>4730</v>
      </c>
      <c r="C960" s="3" t="s">
        <v>4730</v>
      </c>
      <c r="E960" s="3" t="s">
        <v>4731</v>
      </c>
      <c r="G960" s="3" t="s">
        <v>359</v>
      </c>
    </row>
    <row r="961" spans="1:7">
      <c r="A961" s="5" t="s">
        <v>119</v>
      </c>
      <c r="B961" s="3" t="s">
        <v>4732</v>
      </c>
      <c r="C961" s="3" t="s">
        <v>4732</v>
      </c>
      <c r="E961" s="3" t="s">
        <v>4733</v>
      </c>
      <c r="G961" s="3" t="s">
        <v>359</v>
      </c>
    </row>
    <row r="962" spans="1:7">
      <c r="A962" s="5" t="s">
        <v>119</v>
      </c>
      <c r="B962" s="3" t="s">
        <v>4734</v>
      </c>
      <c r="C962" s="3" t="s">
        <v>4734</v>
      </c>
      <c r="E962" s="3" t="s">
        <v>4735</v>
      </c>
      <c r="G962" s="3" t="s">
        <v>359</v>
      </c>
    </row>
    <row r="963" spans="1:7">
      <c r="A963" s="5" t="s">
        <v>119</v>
      </c>
      <c r="B963" s="3" t="s">
        <v>4736</v>
      </c>
      <c r="C963" s="3" t="s">
        <v>4736</v>
      </c>
      <c r="E963" s="3" t="s">
        <v>4737</v>
      </c>
      <c r="G963" s="3" t="s">
        <v>359</v>
      </c>
    </row>
    <row r="964" spans="1:7">
      <c r="A964" s="5" t="s">
        <v>119</v>
      </c>
      <c r="B964" s="3" t="s">
        <v>4738</v>
      </c>
      <c r="C964" s="3" t="s">
        <v>4738</v>
      </c>
      <c r="E964" s="3" t="s">
        <v>4739</v>
      </c>
      <c r="G964" s="3" t="s">
        <v>359</v>
      </c>
    </row>
    <row r="965" spans="1:7">
      <c r="A965" s="5" t="s">
        <v>119</v>
      </c>
      <c r="B965" s="3" t="s">
        <v>4740</v>
      </c>
      <c r="C965" s="3" t="s">
        <v>4740</v>
      </c>
      <c r="E965" s="3" t="s">
        <v>4741</v>
      </c>
      <c r="G965" s="3" t="s">
        <v>359</v>
      </c>
    </row>
    <row r="966" spans="1:7">
      <c r="A966" s="5" t="s">
        <v>119</v>
      </c>
      <c r="B966" s="3" t="s">
        <v>4742</v>
      </c>
      <c r="C966" s="3" t="s">
        <v>4742</v>
      </c>
      <c r="E966" s="3" t="s">
        <v>4743</v>
      </c>
      <c r="G966" s="3" t="s">
        <v>359</v>
      </c>
    </row>
    <row r="967" spans="1:7">
      <c r="A967" s="5" t="s">
        <v>119</v>
      </c>
      <c r="B967" s="3" t="s">
        <v>4744</v>
      </c>
      <c r="C967" s="3" t="s">
        <v>4744</v>
      </c>
      <c r="E967" s="3" t="s">
        <v>4745</v>
      </c>
      <c r="G967" s="3" t="s">
        <v>359</v>
      </c>
    </row>
    <row r="968" spans="1:7">
      <c r="A968" s="5" t="s">
        <v>119</v>
      </c>
      <c r="B968" s="3" t="s">
        <v>4746</v>
      </c>
      <c r="C968" s="3" t="s">
        <v>4746</v>
      </c>
      <c r="E968" s="3" t="s">
        <v>4747</v>
      </c>
      <c r="G968" s="3" t="s">
        <v>359</v>
      </c>
    </row>
    <row r="969" spans="1:7">
      <c r="A969" s="5" t="s">
        <v>119</v>
      </c>
      <c r="B969" s="3" t="s">
        <v>4748</v>
      </c>
      <c r="C969" s="3" t="s">
        <v>4748</v>
      </c>
      <c r="E969" s="3" t="s">
        <v>4749</v>
      </c>
      <c r="G969" s="3" t="s">
        <v>359</v>
      </c>
    </row>
    <row r="970" spans="1:7">
      <c r="A970" s="5" t="s">
        <v>119</v>
      </c>
      <c r="B970" s="3" t="s">
        <v>3211</v>
      </c>
      <c r="C970" s="3" t="s">
        <v>3211</v>
      </c>
      <c r="E970" s="3" t="s">
        <v>3211</v>
      </c>
      <c r="G970" s="3" t="s">
        <v>359</v>
      </c>
    </row>
    <row r="971" spans="1:7">
      <c r="A971" s="5" t="s">
        <v>120</v>
      </c>
      <c r="B971" s="3" t="s">
        <v>4750</v>
      </c>
      <c r="C971" s="3" t="s">
        <v>4751</v>
      </c>
      <c r="E971" s="3" t="s">
        <v>4752</v>
      </c>
      <c r="G971" s="3" t="s">
        <v>359</v>
      </c>
    </row>
    <row r="972" spans="1:7">
      <c r="A972" s="5" t="s">
        <v>120</v>
      </c>
      <c r="B972" s="3" t="s">
        <v>4753</v>
      </c>
      <c r="C972" s="3" t="s">
        <v>4754</v>
      </c>
      <c r="E972" s="3" t="s">
        <v>4755</v>
      </c>
      <c r="G972" s="3" t="s">
        <v>359</v>
      </c>
    </row>
    <row r="973" spans="1:7">
      <c r="A973" s="5" t="s">
        <v>120</v>
      </c>
      <c r="B973" s="3" t="s">
        <v>3276</v>
      </c>
      <c r="C973" s="3" t="s">
        <v>3284</v>
      </c>
      <c r="E973" s="3" t="s">
        <v>4756</v>
      </c>
      <c r="G973" s="3" t="s">
        <v>359</v>
      </c>
    </row>
    <row r="974" spans="1:7">
      <c r="A974" s="5" t="s">
        <v>120</v>
      </c>
      <c r="B974" s="3" t="s">
        <v>4757</v>
      </c>
      <c r="C974" s="3" t="s">
        <v>4758</v>
      </c>
      <c r="E974" s="3" t="s">
        <v>4759</v>
      </c>
      <c r="G974" s="3" t="s">
        <v>359</v>
      </c>
    </row>
    <row r="975" spans="1:7">
      <c r="A975" s="5" t="s">
        <v>121</v>
      </c>
      <c r="B975" s="3" t="s">
        <v>4273</v>
      </c>
      <c r="C975" s="3" t="s">
        <v>4273</v>
      </c>
      <c r="E975" s="3" t="s">
        <v>4760</v>
      </c>
      <c r="G975" s="3" t="s">
        <v>359</v>
      </c>
    </row>
    <row r="976" spans="1:7">
      <c r="A976" s="5" t="s">
        <v>121</v>
      </c>
      <c r="B976" s="3" t="s">
        <v>4761</v>
      </c>
      <c r="C976" s="3" t="s">
        <v>4762</v>
      </c>
      <c r="E976" s="3" t="s">
        <v>4763</v>
      </c>
      <c r="G976" s="3" t="s">
        <v>359</v>
      </c>
    </row>
    <row r="977" spans="1:7">
      <c r="A977" s="5" t="s">
        <v>121</v>
      </c>
      <c r="B977" s="3" t="s">
        <v>4475</v>
      </c>
      <c r="C977" s="3" t="s">
        <v>4475</v>
      </c>
      <c r="E977" s="3" t="s">
        <v>4764</v>
      </c>
      <c r="G977" s="3" t="s">
        <v>359</v>
      </c>
    </row>
    <row r="978" spans="1:7">
      <c r="A978" s="5" t="s">
        <v>121</v>
      </c>
      <c r="B978" s="3" t="s">
        <v>4765</v>
      </c>
      <c r="C978" s="3" t="s">
        <v>4567</v>
      </c>
      <c r="E978" s="3" t="s">
        <v>4766</v>
      </c>
      <c r="G978" s="3" t="s">
        <v>359</v>
      </c>
    </row>
    <row r="979" spans="1:7">
      <c r="A979" s="5" t="s">
        <v>121</v>
      </c>
      <c r="B979" s="3" t="s">
        <v>2829</v>
      </c>
      <c r="C979" s="3" t="s">
        <v>2829</v>
      </c>
      <c r="E979" s="3" t="s">
        <v>4767</v>
      </c>
      <c r="G979" s="3" t="s">
        <v>359</v>
      </c>
    </row>
    <row r="980" spans="1:7">
      <c r="A980" s="5" t="s">
        <v>121</v>
      </c>
      <c r="B980" s="3" t="s">
        <v>4768</v>
      </c>
      <c r="C980" s="3" t="s">
        <v>4769</v>
      </c>
      <c r="E980" s="3" t="s">
        <v>4770</v>
      </c>
      <c r="G980" s="3" t="s">
        <v>359</v>
      </c>
    </row>
    <row r="981" spans="1:7">
      <c r="A981" s="5" t="s">
        <v>121</v>
      </c>
      <c r="B981" s="3" t="s">
        <v>4771</v>
      </c>
      <c r="C981" s="3" t="s">
        <v>4771</v>
      </c>
      <c r="E981" s="3" t="s">
        <v>4772</v>
      </c>
      <c r="G981" s="3" t="s">
        <v>359</v>
      </c>
    </row>
    <row r="982" spans="1:7">
      <c r="A982" s="5" t="s">
        <v>121</v>
      </c>
      <c r="B982" s="3" t="s">
        <v>4773</v>
      </c>
      <c r="C982" s="3" t="s">
        <v>4773</v>
      </c>
      <c r="E982" s="3" t="s">
        <v>4774</v>
      </c>
      <c r="G982" s="3" t="s">
        <v>359</v>
      </c>
    </row>
    <row r="983" spans="1:7">
      <c r="A983" s="5" t="s">
        <v>122</v>
      </c>
      <c r="B983" s="3" t="s">
        <v>4775</v>
      </c>
      <c r="C983" s="3" t="s">
        <v>4776</v>
      </c>
      <c r="E983" s="3" t="s">
        <v>4777</v>
      </c>
      <c r="G983" s="3" t="s">
        <v>359</v>
      </c>
    </row>
    <row r="984" spans="1:7">
      <c r="A984" s="5" t="s">
        <v>122</v>
      </c>
      <c r="B984" s="3" t="s">
        <v>4778</v>
      </c>
      <c r="C984" s="3" t="s">
        <v>4779</v>
      </c>
      <c r="E984" s="3" t="s">
        <v>4780</v>
      </c>
      <c r="G984" s="3" t="s">
        <v>359</v>
      </c>
    </row>
    <row r="985" spans="1:7">
      <c r="A985" s="5" t="s">
        <v>122</v>
      </c>
      <c r="B985" s="3" t="s">
        <v>4781</v>
      </c>
      <c r="C985" s="3" t="s">
        <v>4782</v>
      </c>
      <c r="E985" s="3" t="s">
        <v>4783</v>
      </c>
      <c r="G985" s="3" t="s">
        <v>359</v>
      </c>
    </row>
    <row r="986" spans="1:7">
      <c r="A986" s="5" t="s">
        <v>122</v>
      </c>
      <c r="B986" s="3" t="s">
        <v>4784</v>
      </c>
      <c r="C986" s="3" t="s">
        <v>4785</v>
      </c>
      <c r="E986" s="3" t="s">
        <v>4786</v>
      </c>
      <c r="G986" s="3" t="s">
        <v>359</v>
      </c>
    </row>
    <row r="987" spans="1:7">
      <c r="A987" s="5" t="s">
        <v>122</v>
      </c>
      <c r="B987" s="3" t="s">
        <v>4787</v>
      </c>
      <c r="C987" s="3" t="s">
        <v>4788</v>
      </c>
      <c r="E987" s="3" t="s">
        <v>4789</v>
      </c>
      <c r="G987" s="3" t="s">
        <v>359</v>
      </c>
    </row>
    <row r="988" spans="1:7">
      <c r="A988" s="5" t="s">
        <v>123</v>
      </c>
      <c r="B988" s="3" t="s">
        <v>4790</v>
      </c>
      <c r="C988" s="3" t="s">
        <v>4791</v>
      </c>
      <c r="E988" s="3" t="s">
        <v>4792</v>
      </c>
      <c r="G988" s="3" t="s">
        <v>359</v>
      </c>
    </row>
    <row r="989" spans="1:7">
      <c r="A989" s="5" t="s">
        <v>123</v>
      </c>
      <c r="B989" s="3" t="s">
        <v>4793</v>
      </c>
      <c r="C989" s="3" t="s">
        <v>4794</v>
      </c>
      <c r="D989" s="3" t="s">
        <v>4790</v>
      </c>
      <c r="E989" s="3" t="s">
        <v>4795</v>
      </c>
      <c r="G989" s="3" t="s">
        <v>359</v>
      </c>
    </row>
    <row r="990" spans="1:7">
      <c r="A990" s="5" t="s">
        <v>123</v>
      </c>
      <c r="B990" s="3" t="s">
        <v>4796</v>
      </c>
      <c r="C990" s="3" t="s">
        <v>4797</v>
      </c>
      <c r="D990" s="3" t="s">
        <v>4793</v>
      </c>
      <c r="E990" s="3" t="s">
        <v>4798</v>
      </c>
      <c r="F990" s="3" t="s">
        <v>4799</v>
      </c>
      <c r="G990" s="3" t="s">
        <v>359</v>
      </c>
    </row>
    <row r="991" spans="1:7">
      <c r="A991" s="5" t="s">
        <v>123</v>
      </c>
      <c r="B991" s="3" t="s">
        <v>4800</v>
      </c>
      <c r="C991" s="3" t="s">
        <v>4801</v>
      </c>
      <c r="D991" s="3" t="s">
        <v>4793</v>
      </c>
      <c r="E991" s="3" t="s">
        <v>4802</v>
      </c>
      <c r="G991" s="3" t="s">
        <v>359</v>
      </c>
    </row>
    <row r="992" spans="1:7">
      <c r="A992" s="5" t="s">
        <v>123</v>
      </c>
      <c r="B992" s="3" t="s">
        <v>4803</v>
      </c>
      <c r="C992" s="3" t="s">
        <v>4804</v>
      </c>
      <c r="D992" s="3" t="s">
        <v>4800</v>
      </c>
      <c r="E992" s="3" t="s">
        <v>4805</v>
      </c>
      <c r="F992" s="3" t="s">
        <v>4799</v>
      </c>
      <c r="G992" s="3" t="s">
        <v>359</v>
      </c>
    </row>
    <row r="993" spans="1:7">
      <c r="A993" s="5" t="s">
        <v>123</v>
      </c>
      <c r="B993" s="3" t="s">
        <v>4806</v>
      </c>
      <c r="C993" s="3" t="s">
        <v>1977</v>
      </c>
      <c r="D993" s="3" t="s">
        <v>4800</v>
      </c>
      <c r="E993" s="3" t="s">
        <v>4807</v>
      </c>
      <c r="G993" s="3" t="s">
        <v>359</v>
      </c>
    </row>
    <row r="994" spans="1:7">
      <c r="A994" s="5" t="s">
        <v>123</v>
      </c>
      <c r="B994" s="3" t="s">
        <v>4808</v>
      </c>
      <c r="C994" s="3" t="s">
        <v>4809</v>
      </c>
      <c r="D994" s="3" t="s">
        <v>4806</v>
      </c>
      <c r="E994" s="3" t="s">
        <v>4810</v>
      </c>
      <c r="G994" s="3" t="s">
        <v>359</v>
      </c>
    </row>
    <row r="995" spans="1:7">
      <c r="A995" s="5" t="s">
        <v>123</v>
      </c>
      <c r="B995" s="3" t="s">
        <v>4811</v>
      </c>
      <c r="C995" s="3" t="s">
        <v>4812</v>
      </c>
      <c r="D995" s="3" t="s">
        <v>4806</v>
      </c>
      <c r="E995" s="3" t="s">
        <v>4813</v>
      </c>
      <c r="G995" s="3" t="s">
        <v>359</v>
      </c>
    </row>
    <row r="996" spans="1:7">
      <c r="A996" s="5" t="s">
        <v>123</v>
      </c>
      <c r="B996" s="3" t="s">
        <v>4814</v>
      </c>
      <c r="C996" s="3" t="s">
        <v>4815</v>
      </c>
      <c r="D996" s="3" t="s">
        <v>4806</v>
      </c>
      <c r="E996" s="3" t="s">
        <v>4816</v>
      </c>
      <c r="G996" s="3" t="s">
        <v>359</v>
      </c>
    </row>
    <row r="997" spans="1:7">
      <c r="A997" s="5" t="s">
        <v>123</v>
      </c>
      <c r="B997" s="3" t="s">
        <v>4817</v>
      </c>
      <c r="C997" s="3" t="s">
        <v>4818</v>
      </c>
      <c r="D997" s="3" t="s">
        <v>4806</v>
      </c>
      <c r="E997" s="3" t="s">
        <v>4819</v>
      </c>
      <c r="G997" s="3" t="s">
        <v>359</v>
      </c>
    </row>
    <row r="998" spans="1:7">
      <c r="A998" s="5" t="s">
        <v>123</v>
      </c>
      <c r="B998" s="3" t="s">
        <v>4820</v>
      </c>
      <c r="C998" s="3" t="s">
        <v>4821</v>
      </c>
      <c r="D998" s="3" t="s">
        <v>4800</v>
      </c>
      <c r="E998" s="3" t="s">
        <v>4822</v>
      </c>
      <c r="G998" s="3" t="s">
        <v>359</v>
      </c>
    </row>
    <row r="999" spans="1:7">
      <c r="A999" s="5" t="s">
        <v>123</v>
      </c>
      <c r="B999" s="3" t="s">
        <v>4823</v>
      </c>
      <c r="C999" s="3" t="s">
        <v>4824</v>
      </c>
      <c r="D999" s="3" t="s">
        <v>4820</v>
      </c>
      <c r="E999" s="3" t="s">
        <v>4825</v>
      </c>
      <c r="G999" s="3" t="s">
        <v>359</v>
      </c>
    </row>
    <row r="1000" spans="1:7">
      <c r="A1000" s="5" t="s">
        <v>123</v>
      </c>
      <c r="B1000" s="3" t="s">
        <v>4826</v>
      </c>
      <c r="C1000" s="3" t="s">
        <v>4827</v>
      </c>
      <c r="D1000" s="3" t="s">
        <v>4820</v>
      </c>
      <c r="E1000" s="3" t="s">
        <v>4828</v>
      </c>
      <c r="G1000" s="3" t="s">
        <v>359</v>
      </c>
    </row>
    <row r="1001" spans="1:7">
      <c r="A1001" s="5" t="s">
        <v>123</v>
      </c>
      <c r="B1001" s="3" t="s">
        <v>3658</v>
      </c>
      <c r="C1001" s="3" t="s">
        <v>3659</v>
      </c>
      <c r="D1001" s="3" t="s">
        <v>4820</v>
      </c>
      <c r="E1001" s="3" t="s">
        <v>3660</v>
      </c>
      <c r="G1001" s="3" t="s">
        <v>359</v>
      </c>
    </row>
    <row r="1002" spans="1:7">
      <c r="A1002" s="5" t="s">
        <v>123</v>
      </c>
      <c r="B1002" s="3" t="s">
        <v>4829</v>
      </c>
      <c r="C1002" s="3" t="s">
        <v>4830</v>
      </c>
      <c r="D1002" s="3" t="s">
        <v>4820</v>
      </c>
      <c r="E1002" s="3" t="s">
        <v>4831</v>
      </c>
      <c r="G1002" s="3" t="s">
        <v>359</v>
      </c>
    </row>
    <row r="1003" spans="1:7">
      <c r="A1003" s="5" t="s">
        <v>123</v>
      </c>
      <c r="B1003" s="3" t="s">
        <v>4832</v>
      </c>
      <c r="C1003" s="3" t="s">
        <v>4833</v>
      </c>
      <c r="D1003" s="3" t="s">
        <v>4820</v>
      </c>
      <c r="E1003" s="3" t="s">
        <v>4834</v>
      </c>
      <c r="G1003" s="3" t="s">
        <v>359</v>
      </c>
    </row>
    <row r="1004" spans="1:7">
      <c r="A1004" s="5" t="s">
        <v>123</v>
      </c>
      <c r="B1004" s="3" t="s">
        <v>4835</v>
      </c>
      <c r="C1004" s="3" t="s">
        <v>4836</v>
      </c>
      <c r="D1004" s="3" t="s">
        <v>4800</v>
      </c>
      <c r="E1004" s="3" t="s">
        <v>4837</v>
      </c>
      <c r="G1004" s="3" t="s">
        <v>359</v>
      </c>
    </row>
    <row r="1005" spans="1:7">
      <c r="A1005" s="5" t="s">
        <v>123</v>
      </c>
      <c r="B1005" s="3" t="s">
        <v>4838</v>
      </c>
      <c r="C1005" s="3" t="s">
        <v>4839</v>
      </c>
      <c r="D1005" s="3" t="s">
        <v>4835</v>
      </c>
      <c r="E1005" s="3" t="s">
        <v>4840</v>
      </c>
      <c r="G1005" s="3" t="s">
        <v>359</v>
      </c>
    </row>
    <row r="1006" spans="1:7">
      <c r="A1006" s="5" t="s">
        <v>123</v>
      </c>
      <c r="B1006" s="3" t="s">
        <v>4841</v>
      </c>
      <c r="C1006" s="3" t="s">
        <v>4842</v>
      </c>
      <c r="D1006" s="3" t="s">
        <v>4835</v>
      </c>
      <c r="E1006" s="3" t="s">
        <v>4843</v>
      </c>
      <c r="G1006" s="3" t="s">
        <v>359</v>
      </c>
    </row>
    <row r="1007" spans="1:7">
      <c r="A1007" s="5" t="s">
        <v>123</v>
      </c>
      <c r="B1007" s="3" t="s">
        <v>4844</v>
      </c>
      <c r="C1007" s="3" t="s">
        <v>4845</v>
      </c>
      <c r="D1007" s="3" t="s">
        <v>4835</v>
      </c>
      <c r="E1007" s="3" t="s">
        <v>4846</v>
      </c>
      <c r="G1007" s="3" t="s">
        <v>359</v>
      </c>
    </row>
    <row r="1008" spans="1:7">
      <c r="A1008" s="5" t="s">
        <v>123</v>
      </c>
      <c r="B1008" s="3" t="s">
        <v>4847</v>
      </c>
      <c r="C1008" s="3" t="s">
        <v>4848</v>
      </c>
      <c r="D1008" s="3" t="s">
        <v>4835</v>
      </c>
      <c r="E1008" s="3" t="s">
        <v>4849</v>
      </c>
      <c r="G1008" s="3" t="s">
        <v>359</v>
      </c>
    </row>
    <row r="1009" spans="1:7">
      <c r="A1009" s="5" t="s">
        <v>123</v>
      </c>
      <c r="B1009" s="3" t="s">
        <v>4850</v>
      </c>
      <c r="C1009" s="3" t="s">
        <v>4851</v>
      </c>
      <c r="D1009" s="3" t="s">
        <v>4790</v>
      </c>
      <c r="E1009" s="3" t="s">
        <v>4852</v>
      </c>
      <c r="G1009" s="3" t="s">
        <v>359</v>
      </c>
    </row>
    <row r="1010" spans="1:7">
      <c r="A1010" s="5" t="s">
        <v>123</v>
      </c>
      <c r="B1010" s="3" t="s">
        <v>4853</v>
      </c>
      <c r="C1010" s="3" t="s">
        <v>4854</v>
      </c>
      <c r="D1010" s="3" t="s">
        <v>4850</v>
      </c>
      <c r="E1010" s="3" t="s">
        <v>4855</v>
      </c>
      <c r="G1010" s="3" t="s">
        <v>359</v>
      </c>
    </row>
    <row r="1011" spans="1:7">
      <c r="A1011" s="5" t="s">
        <v>123</v>
      </c>
      <c r="B1011" s="3" t="s">
        <v>4856</v>
      </c>
      <c r="C1011" s="3" t="s">
        <v>4857</v>
      </c>
      <c r="D1011" s="3" t="s">
        <v>4850</v>
      </c>
      <c r="E1011" s="3" t="s">
        <v>4858</v>
      </c>
      <c r="G1011" s="3" t="s">
        <v>359</v>
      </c>
    </row>
    <row r="1012" spans="1:7">
      <c r="A1012" s="5" t="s">
        <v>123</v>
      </c>
      <c r="B1012" s="3" t="s">
        <v>4859</v>
      </c>
      <c r="C1012" s="3" t="s">
        <v>4860</v>
      </c>
      <c r="D1012" s="3" t="s">
        <v>4850</v>
      </c>
      <c r="E1012" s="3" t="s">
        <v>4861</v>
      </c>
      <c r="G1012" s="3" t="s">
        <v>359</v>
      </c>
    </row>
    <row r="1013" spans="1:7">
      <c r="A1013" s="5" t="s">
        <v>123</v>
      </c>
      <c r="B1013" s="3" t="s">
        <v>4862</v>
      </c>
      <c r="C1013" s="3" t="s">
        <v>4862</v>
      </c>
      <c r="D1013" s="3" t="s">
        <v>4850</v>
      </c>
      <c r="E1013" s="3" t="s">
        <v>4863</v>
      </c>
      <c r="G1013" s="3" t="s">
        <v>359</v>
      </c>
    </row>
    <row r="1014" spans="1:7">
      <c r="A1014" s="5" t="s">
        <v>123</v>
      </c>
      <c r="B1014" s="3" t="s">
        <v>4864</v>
      </c>
      <c r="C1014" s="3" t="s">
        <v>4865</v>
      </c>
      <c r="D1014" s="3" t="s">
        <v>4850</v>
      </c>
      <c r="E1014" s="3" t="s">
        <v>4866</v>
      </c>
      <c r="G1014" s="3" t="s">
        <v>359</v>
      </c>
    </row>
    <row r="1015" spans="1:7">
      <c r="A1015" s="5" t="s">
        <v>123</v>
      </c>
      <c r="B1015" s="3" t="s">
        <v>4867</v>
      </c>
      <c r="C1015" s="3" t="s">
        <v>4868</v>
      </c>
      <c r="D1015" s="3" t="s">
        <v>4850</v>
      </c>
      <c r="E1015" s="3" t="s">
        <v>4869</v>
      </c>
      <c r="G1015" s="3" t="s">
        <v>359</v>
      </c>
    </row>
    <row r="1016" spans="1:7">
      <c r="A1016" s="5" t="s">
        <v>123</v>
      </c>
      <c r="B1016" s="3" t="s">
        <v>4870</v>
      </c>
      <c r="C1016" s="3" t="s">
        <v>4871</v>
      </c>
      <c r="D1016" s="3" t="s">
        <v>4850</v>
      </c>
      <c r="E1016" s="3" t="s">
        <v>4872</v>
      </c>
      <c r="G1016" s="3" t="s">
        <v>359</v>
      </c>
    </row>
    <row r="1017" spans="1:7">
      <c r="A1017" s="5" t="s">
        <v>123</v>
      </c>
      <c r="B1017" s="3" t="s">
        <v>4873</v>
      </c>
      <c r="C1017" s="3" t="s">
        <v>4874</v>
      </c>
      <c r="D1017" s="3" t="s">
        <v>4850</v>
      </c>
      <c r="E1017" s="3" t="s">
        <v>4875</v>
      </c>
      <c r="G1017" s="3" t="s">
        <v>359</v>
      </c>
    </row>
    <row r="1018" spans="1:7">
      <c r="A1018" s="5" t="s">
        <v>123</v>
      </c>
      <c r="B1018" s="3" t="s">
        <v>4876</v>
      </c>
      <c r="C1018" s="3" t="s">
        <v>4877</v>
      </c>
      <c r="D1018" s="3" t="s">
        <v>4850</v>
      </c>
      <c r="E1018" s="3" t="s">
        <v>4878</v>
      </c>
      <c r="G1018" s="3" t="s">
        <v>359</v>
      </c>
    </row>
    <row r="1019" spans="1:7">
      <c r="A1019" s="5" t="s">
        <v>123</v>
      </c>
      <c r="B1019" s="3" t="s">
        <v>4879</v>
      </c>
      <c r="C1019" s="3" t="s">
        <v>4880</v>
      </c>
      <c r="D1019" s="3" t="s">
        <v>4850</v>
      </c>
      <c r="E1019" s="3" t="s">
        <v>4881</v>
      </c>
      <c r="G1019" s="3" t="s">
        <v>359</v>
      </c>
    </row>
    <row r="1020" spans="1:7">
      <c r="A1020" s="5" t="s">
        <v>123</v>
      </c>
      <c r="B1020" s="3" t="s">
        <v>4882</v>
      </c>
      <c r="C1020" s="3" t="s">
        <v>4883</v>
      </c>
      <c r="D1020" s="3" t="s">
        <v>4850</v>
      </c>
      <c r="E1020" s="3" t="s">
        <v>4884</v>
      </c>
      <c r="G1020" s="3" t="s">
        <v>359</v>
      </c>
    </row>
    <row r="1021" spans="1:7">
      <c r="A1021" s="5" t="s">
        <v>123</v>
      </c>
      <c r="B1021" s="3" t="s">
        <v>4885</v>
      </c>
      <c r="C1021" s="3" t="s">
        <v>4886</v>
      </c>
      <c r="D1021" s="3" t="s">
        <v>4850</v>
      </c>
      <c r="E1021" s="3" t="s">
        <v>4887</v>
      </c>
      <c r="G1021" s="3" t="s">
        <v>359</v>
      </c>
    </row>
    <row r="1022" spans="1:7">
      <c r="A1022" s="5" t="s">
        <v>123</v>
      </c>
      <c r="B1022" s="3" t="s">
        <v>4888</v>
      </c>
      <c r="C1022" s="3" t="s">
        <v>4889</v>
      </c>
      <c r="D1022" s="3" t="s">
        <v>4850</v>
      </c>
      <c r="E1022" s="3" t="s">
        <v>4890</v>
      </c>
      <c r="G1022" s="3" t="s">
        <v>359</v>
      </c>
    </row>
    <row r="1023" spans="1:7">
      <c r="A1023" s="5" t="s">
        <v>123</v>
      </c>
      <c r="B1023" s="3" t="s">
        <v>4891</v>
      </c>
      <c r="C1023" s="3" t="s">
        <v>4892</v>
      </c>
      <c r="D1023" s="3" t="s">
        <v>4790</v>
      </c>
      <c r="E1023" s="3" t="s">
        <v>4893</v>
      </c>
      <c r="G1023" s="3" t="s">
        <v>359</v>
      </c>
    </row>
    <row r="1024" spans="1:7">
      <c r="A1024" s="5" t="s">
        <v>124</v>
      </c>
      <c r="B1024" s="3" t="s">
        <v>4894</v>
      </c>
      <c r="C1024" s="3" t="s">
        <v>943</v>
      </c>
      <c r="E1024" s="3" t="s">
        <v>4895</v>
      </c>
      <c r="G1024" s="3" t="s">
        <v>359</v>
      </c>
    </row>
    <row r="1025" spans="1:7">
      <c r="A1025" s="5" t="s">
        <v>124</v>
      </c>
      <c r="B1025" s="3" t="s">
        <v>4896</v>
      </c>
      <c r="C1025" s="3" t="s">
        <v>4897</v>
      </c>
      <c r="D1025" s="3" t="s">
        <v>124</v>
      </c>
      <c r="E1025" s="3" t="s">
        <v>4898</v>
      </c>
      <c r="G1025" s="3" t="s">
        <v>359</v>
      </c>
    </row>
    <row r="1026" spans="1:7">
      <c r="A1026" s="5" t="s">
        <v>124</v>
      </c>
      <c r="B1026" s="3" t="s">
        <v>4899</v>
      </c>
      <c r="C1026" s="3" t="s">
        <v>939</v>
      </c>
      <c r="D1026" s="3" t="s">
        <v>4896</v>
      </c>
      <c r="E1026" s="3" t="s">
        <v>938</v>
      </c>
      <c r="G1026" s="3" t="s">
        <v>359</v>
      </c>
    </row>
    <row r="1027" spans="1:7">
      <c r="A1027" s="5" t="s">
        <v>124</v>
      </c>
      <c r="B1027" s="3" t="s">
        <v>4900</v>
      </c>
      <c r="C1027" s="3" t="s">
        <v>4901</v>
      </c>
      <c r="D1027" s="3" t="s">
        <v>4899</v>
      </c>
      <c r="E1027" s="3" t="s">
        <v>4902</v>
      </c>
      <c r="G1027" s="3" t="s">
        <v>359</v>
      </c>
    </row>
    <row r="1028" spans="1:7">
      <c r="A1028" s="5" t="s">
        <v>124</v>
      </c>
      <c r="B1028" s="3" t="s">
        <v>4094</v>
      </c>
      <c r="C1028" s="3" t="s">
        <v>4095</v>
      </c>
      <c r="D1028" s="3" t="s">
        <v>4899</v>
      </c>
      <c r="E1028" s="3" t="s">
        <v>4903</v>
      </c>
      <c r="G1028" s="3" t="s">
        <v>359</v>
      </c>
    </row>
    <row r="1029" spans="1:7">
      <c r="A1029" s="5" t="s">
        <v>124</v>
      </c>
      <c r="B1029" s="3" t="s">
        <v>4097</v>
      </c>
      <c r="C1029" s="3" t="s">
        <v>4098</v>
      </c>
      <c r="D1029" s="3" t="s">
        <v>4899</v>
      </c>
      <c r="E1029" s="3" t="s">
        <v>4904</v>
      </c>
      <c r="G1029" s="3" t="s">
        <v>359</v>
      </c>
    </row>
    <row r="1030" spans="1:7">
      <c r="A1030" s="5" t="s">
        <v>124</v>
      </c>
      <c r="B1030" s="3" t="s">
        <v>4905</v>
      </c>
      <c r="C1030" s="3" t="s">
        <v>4906</v>
      </c>
      <c r="D1030" s="3" t="s">
        <v>4899</v>
      </c>
      <c r="E1030" s="3" t="s">
        <v>4907</v>
      </c>
      <c r="G1030" s="3" t="s">
        <v>359</v>
      </c>
    </row>
    <row r="1031" spans="1:7">
      <c r="A1031" s="5" t="s">
        <v>124</v>
      </c>
      <c r="B1031" s="3" t="s">
        <v>4908</v>
      </c>
      <c r="C1031" s="3" t="s">
        <v>719</v>
      </c>
      <c r="D1031" s="3" t="s">
        <v>4899</v>
      </c>
      <c r="E1031" s="3" t="s">
        <v>718</v>
      </c>
      <c r="G1031" s="3" t="s">
        <v>359</v>
      </c>
    </row>
    <row r="1032" spans="1:7">
      <c r="A1032" s="5" t="s">
        <v>124</v>
      </c>
      <c r="B1032" s="3" t="s">
        <v>3706</v>
      </c>
      <c r="C1032" s="3" t="s">
        <v>3707</v>
      </c>
      <c r="D1032" s="3" t="s">
        <v>4908</v>
      </c>
      <c r="E1032" s="3" t="s">
        <v>3708</v>
      </c>
      <c r="G1032" s="3" t="s">
        <v>359</v>
      </c>
    </row>
    <row r="1033" spans="1:7">
      <c r="A1033" s="5" t="s">
        <v>124</v>
      </c>
      <c r="B1033" s="3" t="s">
        <v>3709</v>
      </c>
      <c r="C1033" s="3" t="s">
        <v>3710</v>
      </c>
      <c r="D1033" s="3" t="s">
        <v>4908</v>
      </c>
      <c r="E1033" s="3" t="s">
        <v>3711</v>
      </c>
      <c r="G1033" s="3" t="s">
        <v>359</v>
      </c>
    </row>
    <row r="1034" spans="1:7">
      <c r="A1034" s="5" t="s">
        <v>124</v>
      </c>
      <c r="B1034" s="3" t="s">
        <v>3712</v>
      </c>
      <c r="C1034" s="3" t="s">
        <v>3713</v>
      </c>
      <c r="D1034" s="3" t="s">
        <v>4908</v>
      </c>
      <c r="E1034" s="3" t="s">
        <v>3714</v>
      </c>
      <c r="G1034" s="3" t="s">
        <v>359</v>
      </c>
    </row>
    <row r="1035" spans="1:7">
      <c r="A1035" s="5" t="s">
        <v>124</v>
      </c>
      <c r="B1035" s="3" t="s">
        <v>3715</v>
      </c>
      <c r="C1035" s="3" t="s">
        <v>3716</v>
      </c>
      <c r="D1035" s="3" t="s">
        <v>4908</v>
      </c>
      <c r="E1035" s="3" t="s">
        <v>3717</v>
      </c>
      <c r="G1035" s="3" t="s">
        <v>359</v>
      </c>
    </row>
    <row r="1036" spans="1:7">
      <c r="A1036" s="5" t="s">
        <v>124</v>
      </c>
      <c r="B1036" s="3" t="s">
        <v>3718</v>
      </c>
      <c r="C1036" s="3" t="s">
        <v>3719</v>
      </c>
      <c r="D1036" s="3" t="s">
        <v>4908</v>
      </c>
      <c r="E1036" s="3" t="s">
        <v>3720</v>
      </c>
      <c r="G1036" s="3" t="s">
        <v>359</v>
      </c>
    </row>
    <row r="1037" spans="1:7">
      <c r="A1037" s="5" t="s">
        <v>124</v>
      </c>
      <c r="B1037" s="3" t="s">
        <v>3721</v>
      </c>
      <c r="C1037" s="3" t="s">
        <v>3722</v>
      </c>
      <c r="D1037" s="3" t="s">
        <v>4908</v>
      </c>
      <c r="E1037" s="3" t="s">
        <v>3723</v>
      </c>
      <c r="G1037" s="3" t="s">
        <v>359</v>
      </c>
    </row>
    <row r="1038" spans="1:7">
      <c r="A1038" s="5" t="s">
        <v>124</v>
      </c>
      <c r="B1038" s="3" t="s">
        <v>4806</v>
      </c>
      <c r="C1038" s="3" t="s">
        <v>1977</v>
      </c>
      <c r="D1038" s="3" t="s">
        <v>4899</v>
      </c>
      <c r="E1038" s="3" t="s">
        <v>1976</v>
      </c>
      <c r="G1038" s="3" t="s">
        <v>359</v>
      </c>
    </row>
    <row r="1039" spans="1:7">
      <c r="A1039" s="5" t="s">
        <v>124</v>
      </c>
      <c r="B1039" s="3" t="s">
        <v>4808</v>
      </c>
      <c r="C1039" s="3" t="s">
        <v>4809</v>
      </c>
      <c r="D1039" s="3" t="s">
        <v>4806</v>
      </c>
      <c r="E1039" s="3" t="s">
        <v>4810</v>
      </c>
      <c r="G1039" s="3" t="s">
        <v>359</v>
      </c>
    </row>
    <row r="1040" spans="1:7">
      <c r="A1040" s="5" t="s">
        <v>124</v>
      </c>
      <c r="B1040" s="3" t="s">
        <v>4811</v>
      </c>
      <c r="C1040" s="3" t="s">
        <v>4812</v>
      </c>
      <c r="D1040" s="3" t="s">
        <v>4806</v>
      </c>
      <c r="E1040" s="3" t="s">
        <v>4813</v>
      </c>
      <c r="G1040" s="3" t="s">
        <v>359</v>
      </c>
    </row>
    <row r="1041" spans="1:7">
      <c r="A1041" s="5" t="s">
        <v>124</v>
      </c>
      <c r="B1041" s="3" t="s">
        <v>4814</v>
      </c>
      <c r="C1041" s="3" t="s">
        <v>4815</v>
      </c>
      <c r="D1041" s="3" t="s">
        <v>4806</v>
      </c>
      <c r="E1041" s="3" t="s">
        <v>4816</v>
      </c>
      <c r="G1041" s="3" t="s">
        <v>359</v>
      </c>
    </row>
    <row r="1042" spans="1:7">
      <c r="A1042" s="5" t="s">
        <v>124</v>
      </c>
      <c r="B1042" s="3" t="s">
        <v>4817</v>
      </c>
      <c r="C1042" s="3" t="s">
        <v>4818</v>
      </c>
      <c r="D1042" s="3" t="s">
        <v>4806</v>
      </c>
      <c r="E1042" s="3" t="s">
        <v>4819</v>
      </c>
      <c r="G1042" s="3" t="s">
        <v>359</v>
      </c>
    </row>
    <row r="1043" spans="1:7">
      <c r="A1043" s="5" t="s">
        <v>124</v>
      </c>
      <c r="B1043" s="3" t="s">
        <v>4909</v>
      </c>
      <c r="C1043" s="3" t="s">
        <v>2488</v>
      </c>
      <c r="D1043" s="3" t="s">
        <v>4899</v>
      </c>
      <c r="E1043" s="3" t="s">
        <v>2487</v>
      </c>
      <c r="G1043" s="3" t="s">
        <v>359</v>
      </c>
    </row>
    <row r="1044" spans="1:7">
      <c r="A1044" s="5" t="s">
        <v>124</v>
      </c>
      <c r="B1044" s="3" t="s">
        <v>4823</v>
      </c>
      <c r="C1044" s="3" t="s">
        <v>4824</v>
      </c>
      <c r="D1044" s="3" t="s">
        <v>4909</v>
      </c>
      <c r="E1044" s="3" t="s">
        <v>4825</v>
      </c>
      <c r="G1044" s="3" t="s">
        <v>359</v>
      </c>
    </row>
    <row r="1045" spans="1:7">
      <c r="A1045" s="5" t="s">
        <v>124</v>
      </c>
      <c r="B1045" s="3" t="s">
        <v>4826</v>
      </c>
      <c r="C1045" s="3" t="s">
        <v>4827</v>
      </c>
      <c r="D1045" s="3" t="s">
        <v>4909</v>
      </c>
      <c r="E1045" s="3" t="s">
        <v>4828</v>
      </c>
      <c r="G1045" s="3" t="s">
        <v>359</v>
      </c>
    </row>
    <row r="1046" spans="1:7">
      <c r="A1046" s="5" t="s">
        <v>124</v>
      </c>
      <c r="B1046" s="3" t="s">
        <v>3658</v>
      </c>
      <c r="C1046" s="3" t="s">
        <v>3659</v>
      </c>
      <c r="D1046" s="3" t="s">
        <v>4909</v>
      </c>
      <c r="E1046" s="3" t="s">
        <v>3660</v>
      </c>
      <c r="G1046" s="3" t="s">
        <v>359</v>
      </c>
    </row>
    <row r="1047" spans="1:7">
      <c r="A1047" s="5" t="s">
        <v>124</v>
      </c>
      <c r="B1047" s="3" t="s">
        <v>4829</v>
      </c>
      <c r="C1047" s="3" t="s">
        <v>4830</v>
      </c>
      <c r="D1047" s="3" t="s">
        <v>4909</v>
      </c>
      <c r="E1047" s="3" t="s">
        <v>4831</v>
      </c>
      <c r="G1047" s="3" t="s">
        <v>359</v>
      </c>
    </row>
    <row r="1048" spans="1:7">
      <c r="A1048" s="5" t="s">
        <v>124</v>
      </c>
      <c r="B1048" s="3" t="s">
        <v>4832</v>
      </c>
      <c r="C1048" s="3" t="s">
        <v>4833</v>
      </c>
      <c r="D1048" s="3" t="s">
        <v>4909</v>
      </c>
      <c r="E1048" s="3" t="s">
        <v>4834</v>
      </c>
      <c r="G1048" s="3" t="s">
        <v>359</v>
      </c>
    </row>
    <row r="1049" spans="1:7">
      <c r="A1049" s="5" t="s">
        <v>124</v>
      </c>
      <c r="B1049" s="3" t="s">
        <v>4910</v>
      </c>
      <c r="C1049" s="3" t="s">
        <v>2490</v>
      </c>
      <c r="D1049" s="3" t="s">
        <v>4899</v>
      </c>
      <c r="E1049" s="3" t="s">
        <v>2489</v>
      </c>
      <c r="G1049" s="3" t="s">
        <v>359</v>
      </c>
    </row>
    <row r="1050" spans="1:7">
      <c r="A1050" s="5" t="s">
        <v>124</v>
      </c>
      <c r="B1050" s="3" t="s">
        <v>4838</v>
      </c>
      <c r="C1050" s="3" t="s">
        <v>4839</v>
      </c>
      <c r="D1050" s="3" t="s">
        <v>4910</v>
      </c>
      <c r="E1050" s="3" t="s">
        <v>4840</v>
      </c>
      <c r="G1050" s="3" t="s">
        <v>359</v>
      </c>
    </row>
    <row r="1051" spans="1:7">
      <c r="A1051" s="5" t="s">
        <v>124</v>
      </c>
      <c r="B1051" s="3" t="s">
        <v>4841</v>
      </c>
      <c r="C1051" s="3" t="s">
        <v>4842</v>
      </c>
      <c r="D1051" s="3" t="s">
        <v>4910</v>
      </c>
      <c r="E1051" s="3" t="s">
        <v>4843</v>
      </c>
      <c r="G1051" s="3" t="s">
        <v>359</v>
      </c>
    </row>
    <row r="1052" spans="1:7">
      <c r="A1052" s="5" t="s">
        <v>124</v>
      </c>
      <c r="B1052" s="3" t="s">
        <v>4844</v>
      </c>
      <c r="C1052" s="3" t="s">
        <v>4845</v>
      </c>
      <c r="D1052" s="3" t="s">
        <v>4910</v>
      </c>
      <c r="E1052" s="3" t="s">
        <v>4846</v>
      </c>
      <c r="G1052" s="3" t="s">
        <v>359</v>
      </c>
    </row>
    <row r="1053" spans="1:7">
      <c r="A1053" s="5" t="s">
        <v>124</v>
      </c>
      <c r="B1053" s="3" t="s">
        <v>4847</v>
      </c>
      <c r="C1053" s="3" t="s">
        <v>4848</v>
      </c>
      <c r="D1053" s="3" t="s">
        <v>4910</v>
      </c>
      <c r="E1053" s="3" t="s">
        <v>4849</v>
      </c>
      <c r="G1053" s="3" t="s">
        <v>359</v>
      </c>
    </row>
    <row r="1054" spans="1:7">
      <c r="A1054" s="5" t="s">
        <v>124</v>
      </c>
      <c r="B1054" s="3" t="s">
        <v>4911</v>
      </c>
      <c r="C1054" s="3" t="s">
        <v>946</v>
      </c>
      <c r="D1054" s="3" t="s">
        <v>4899</v>
      </c>
      <c r="E1054" s="3" t="s">
        <v>945</v>
      </c>
      <c r="G1054" s="3" t="s">
        <v>359</v>
      </c>
    </row>
    <row r="1055" spans="1:7">
      <c r="A1055" s="5" t="s">
        <v>124</v>
      </c>
      <c r="B1055" s="3" t="s">
        <v>4912</v>
      </c>
      <c r="C1055" s="3" t="s">
        <v>4913</v>
      </c>
      <c r="D1055" s="3" t="s">
        <v>4911</v>
      </c>
      <c r="E1055" s="3" t="s">
        <v>4914</v>
      </c>
      <c r="G1055" s="3" t="s">
        <v>359</v>
      </c>
    </row>
    <row r="1056" spans="1:7">
      <c r="A1056" s="5" t="s">
        <v>124</v>
      </c>
      <c r="B1056" s="3" t="s">
        <v>4853</v>
      </c>
      <c r="C1056" s="3" t="s">
        <v>4854</v>
      </c>
      <c r="D1056" s="3" t="s">
        <v>4911</v>
      </c>
      <c r="E1056" s="3" t="s">
        <v>4855</v>
      </c>
      <c r="G1056" s="3" t="s">
        <v>359</v>
      </c>
    </row>
    <row r="1057" spans="1:7">
      <c r="A1057" s="5" t="s">
        <v>124</v>
      </c>
      <c r="B1057" s="3" t="s">
        <v>4856</v>
      </c>
      <c r="C1057" s="3" t="s">
        <v>4857</v>
      </c>
      <c r="D1057" s="3" t="s">
        <v>4911</v>
      </c>
      <c r="E1057" s="3" t="s">
        <v>4858</v>
      </c>
      <c r="G1057" s="3" t="s">
        <v>359</v>
      </c>
    </row>
    <row r="1058" spans="1:7">
      <c r="A1058" s="5" t="s">
        <v>124</v>
      </c>
      <c r="B1058" s="3" t="s">
        <v>4859</v>
      </c>
      <c r="C1058" s="3" t="s">
        <v>4860</v>
      </c>
      <c r="D1058" s="3" t="s">
        <v>4911</v>
      </c>
      <c r="E1058" s="3" t="s">
        <v>4861</v>
      </c>
      <c r="G1058" s="3" t="s">
        <v>359</v>
      </c>
    </row>
    <row r="1059" spans="1:7">
      <c r="A1059" s="5" t="s">
        <v>124</v>
      </c>
      <c r="B1059" s="3" t="s">
        <v>4862</v>
      </c>
      <c r="C1059" s="3" t="s">
        <v>4862</v>
      </c>
      <c r="D1059" s="3" t="s">
        <v>4911</v>
      </c>
      <c r="E1059" s="3" t="s">
        <v>4863</v>
      </c>
      <c r="G1059" s="3" t="s">
        <v>359</v>
      </c>
    </row>
    <row r="1060" spans="1:7">
      <c r="A1060" s="5" t="s">
        <v>124</v>
      </c>
      <c r="B1060" s="3" t="s">
        <v>4864</v>
      </c>
      <c r="C1060" s="3" t="s">
        <v>4865</v>
      </c>
      <c r="D1060" s="3" t="s">
        <v>4911</v>
      </c>
      <c r="E1060" s="3" t="s">
        <v>4866</v>
      </c>
      <c r="G1060" s="3" t="s">
        <v>359</v>
      </c>
    </row>
    <row r="1061" spans="1:7">
      <c r="A1061" s="5" t="s">
        <v>124</v>
      </c>
      <c r="B1061" s="3" t="s">
        <v>4867</v>
      </c>
      <c r="C1061" s="3" t="s">
        <v>4868</v>
      </c>
      <c r="D1061" s="3" t="s">
        <v>4911</v>
      </c>
      <c r="E1061" s="3" t="s">
        <v>4869</v>
      </c>
      <c r="G1061" s="3" t="s">
        <v>359</v>
      </c>
    </row>
    <row r="1062" spans="1:7">
      <c r="A1062" s="5" t="s">
        <v>124</v>
      </c>
      <c r="B1062" s="3" t="s">
        <v>4870</v>
      </c>
      <c r="C1062" s="3" t="s">
        <v>4871</v>
      </c>
      <c r="D1062" s="3" t="s">
        <v>4911</v>
      </c>
      <c r="E1062" s="3" t="s">
        <v>4872</v>
      </c>
      <c r="G1062" s="3" t="s">
        <v>359</v>
      </c>
    </row>
    <row r="1063" spans="1:7">
      <c r="A1063" s="5" t="s">
        <v>124</v>
      </c>
      <c r="B1063" s="3" t="s">
        <v>4873</v>
      </c>
      <c r="C1063" s="3" t="s">
        <v>4874</v>
      </c>
      <c r="D1063" s="3" t="s">
        <v>4911</v>
      </c>
      <c r="E1063" s="3" t="s">
        <v>4875</v>
      </c>
      <c r="G1063" s="3" t="s">
        <v>359</v>
      </c>
    </row>
    <row r="1064" spans="1:7">
      <c r="A1064" s="5" t="s">
        <v>124</v>
      </c>
      <c r="B1064" s="3" t="s">
        <v>4876</v>
      </c>
      <c r="C1064" s="3" t="s">
        <v>4877</v>
      </c>
      <c r="D1064" s="3" t="s">
        <v>4911</v>
      </c>
      <c r="E1064" s="3" t="s">
        <v>4878</v>
      </c>
      <c r="G1064" s="3" t="s">
        <v>359</v>
      </c>
    </row>
    <row r="1065" spans="1:7">
      <c r="A1065" s="5" t="s">
        <v>124</v>
      </c>
      <c r="B1065" s="3" t="s">
        <v>4879</v>
      </c>
      <c r="C1065" s="3" t="s">
        <v>4880</v>
      </c>
      <c r="D1065" s="3" t="s">
        <v>4911</v>
      </c>
      <c r="E1065" s="3" t="s">
        <v>4881</v>
      </c>
      <c r="G1065" s="3" t="s">
        <v>359</v>
      </c>
    </row>
    <row r="1066" spans="1:7">
      <c r="A1066" s="5" t="s">
        <v>124</v>
      </c>
      <c r="B1066" s="3" t="s">
        <v>4882</v>
      </c>
      <c r="C1066" s="3" t="s">
        <v>4883</v>
      </c>
      <c r="D1066" s="3" t="s">
        <v>4911</v>
      </c>
      <c r="E1066" s="3" t="s">
        <v>4884</v>
      </c>
      <c r="G1066" s="3" t="s">
        <v>359</v>
      </c>
    </row>
    <row r="1067" spans="1:7">
      <c r="A1067" s="5" t="s">
        <v>124</v>
      </c>
      <c r="B1067" s="3" t="s">
        <v>4885</v>
      </c>
      <c r="C1067" s="3" t="s">
        <v>4886</v>
      </c>
      <c r="D1067" s="3" t="s">
        <v>4911</v>
      </c>
      <c r="E1067" s="3" t="s">
        <v>4887</v>
      </c>
      <c r="G1067" s="3" t="s">
        <v>359</v>
      </c>
    </row>
    <row r="1068" spans="1:7">
      <c r="A1068" s="5" t="s">
        <v>124</v>
      </c>
      <c r="B1068" s="3" t="s">
        <v>4915</v>
      </c>
      <c r="C1068" s="3" t="s">
        <v>4916</v>
      </c>
      <c r="D1068" s="3" t="s">
        <v>4911</v>
      </c>
      <c r="E1068" s="3" t="s">
        <v>4917</v>
      </c>
      <c r="G1068" s="3" t="s">
        <v>359</v>
      </c>
    </row>
    <row r="1069" spans="1:7">
      <c r="A1069" s="5" t="s">
        <v>124</v>
      </c>
      <c r="B1069" s="3" t="s">
        <v>4918</v>
      </c>
      <c r="C1069" s="3" t="s">
        <v>4919</v>
      </c>
      <c r="D1069" s="3" t="s">
        <v>4911</v>
      </c>
      <c r="E1069" s="3" t="s">
        <v>4920</v>
      </c>
      <c r="G1069" s="3" t="s">
        <v>359</v>
      </c>
    </row>
    <row r="1070" spans="1:7">
      <c r="A1070" s="5" t="s">
        <v>124</v>
      </c>
      <c r="B1070" s="3" t="s">
        <v>4921</v>
      </c>
      <c r="C1070" s="3" t="s">
        <v>4922</v>
      </c>
      <c r="D1070" s="3" t="s">
        <v>4899</v>
      </c>
      <c r="E1070" s="3" t="s">
        <v>720</v>
      </c>
      <c r="G1070" s="3" t="s">
        <v>359</v>
      </c>
    </row>
    <row r="1071" spans="1:7">
      <c r="A1071" s="5" t="s">
        <v>124</v>
      </c>
      <c r="B1071" s="3" t="s">
        <v>3079</v>
      </c>
      <c r="C1071" s="3" t="s">
        <v>692</v>
      </c>
      <c r="D1071" s="3" t="s">
        <v>4896</v>
      </c>
      <c r="E1071" s="3" t="s">
        <v>691</v>
      </c>
      <c r="G1071" s="3" t="s">
        <v>359</v>
      </c>
    </row>
    <row r="1072" spans="1:7">
      <c r="A1072" s="5" t="s">
        <v>124</v>
      </c>
      <c r="B1072" s="3" t="s">
        <v>3084</v>
      </c>
      <c r="C1072" s="3" t="s">
        <v>3085</v>
      </c>
      <c r="D1072" s="3" t="s">
        <v>3079</v>
      </c>
      <c r="E1072" s="3" t="s">
        <v>3724</v>
      </c>
      <c r="G1072" s="3" t="s">
        <v>359</v>
      </c>
    </row>
    <row r="1073" spans="1:7">
      <c r="A1073" s="5" t="s">
        <v>124</v>
      </c>
      <c r="B1073" s="3" t="s">
        <v>3725</v>
      </c>
      <c r="C1073" s="3" t="s">
        <v>3726</v>
      </c>
      <c r="D1073" s="3" t="s">
        <v>3079</v>
      </c>
      <c r="E1073" s="3" t="s">
        <v>3727</v>
      </c>
      <c r="G1073" s="3" t="s">
        <v>359</v>
      </c>
    </row>
    <row r="1074" spans="1:7">
      <c r="A1074" s="5" t="s">
        <v>124</v>
      </c>
      <c r="B1074" s="3" t="s">
        <v>3728</v>
      </c>
      <c r="C1074" s="3" t="s">
        <v>3100</v>
      </c>
      <c r="D1074" s="3" t="s">
        <v>3079</v>
      </c>
      <c r="E1074" s="3" t="s">
        <v>3729</v>
      </c>
      <c r="G1074" s="3" t="s">
        <v>359</v>
      </c>
    </row>
    <row r="1075" spans="1:7">
      <c r="A1075" s="5" t="s">
        <v>124</v>
      </c>
      <c r="B1075" s="3" t="s">
        <v>3730</v>
      </c>
      <c r="C1075" s="3" t="s">
        <v>3103</v>
      </c>
      <c r="D1075" s="3" t="s">
        <v>3079</v>
      </c>
      <c r="E1075" s="3" t="s">
        <v>3731</v>
      </c>
      <c r="G1075" s="3" t="s">
        <v>359</v>
      </c>
    </row>
    <row r="1076" spans="1:7">
      <c r="A1076" s="5" t="s">
        <v>124</v>
      </c>
      <c r="B1076" s="3" t="s">
        <v>3732</v>
      </c>
      <c r="C1076" s="3" t="s">
        <v>3733</v>
      </c>
      <c r="D1076" s="3" t="s">
        <v>3079</v>
      </c>
      <c r="E1076" s="3" t="s">
        <v>3734</v>
      </c>
      <c r="G1076" s="3" t="s">
        <v>359</v>
      </c>
    </row>
    <row r="1077" spans="1:7">
      <c r="A1077" s="5" t="s">
        <v>124</v>
      </c>
      <c r="B1077" s="3" t="s">
        <v>3105</v>
      </c>
      <c r="C1077" s="3" t="s">
        <v>3735</v>
      </c>
      <c r="D1077" s="3" t="s">
        <v>3079</v>
      </c>
      <c r="E1077" s="3" t="s">
        <v>3736</v>
      </c>
      <c r="G1077" s="3" t="s">
        <v>359</v>
      </c>
    </row>
    <row r="1078" spans="1:7">
      <c r="A1078" s="5" t="s">
        <v>124</v>
      </c>
      <c r="B1078" s="3" t="s">
        <v>4923</v>
      </c>
      <c r="C1078" s="3" t="s">
        <v>2714</v>
      </c>
      <c r="D1078" s="3" t="s">
        <v>124</v>
      </c>
      <c r="E1078" s="3" t="s">
        <v>2713</v>
      </c>
      <c r="G1078" s="3" t="s">
        <v>359</v>
      </c>
    </row>
    <row r="1079" spans="1:7">
      <c r="A1079" s="5" t="s">
        <v>124</v>
      </c>
      <c r="B1079" s="3" t="s">
        <v>4924</v>
      </c>
      <c r="C1079" s="3" t="s">
        <v>4925</v>
      </c>
      <c r="D1079" s="3" t="s">
        <v>4923</v>
      </c>
      <c r="E1079" s="3" t="s">
        <v>4926</v>
      </c>
      <c r="G1079" s="3" t="s">
        <v>359</v>
      </c>
    </row>
    <row r="1080" spans="1:7">
      <c r="A1080" s="5" t="s">
        <v>124</v>
      </c>
      <c r="B1080" s="3" t="s">
        <v>4927</v>
      </c>
      <c r="C1080" s="3" t="s">
        <v>4928</v>
      </c>
      <c r="D1080" s="3" t="s">
        <v>4923</v>
      </c>
      <c r="E1080" s="3" t="s">
        <v>4929</v>
      </c>
      <c r="G1080" s="3" t="s">
        <v>359</v>
      </c>
    </row>
    <row r="1081" spans="1:7">
      <c r="A1081" s="5" t="s">
        <v>124</v>
      </c>
      <c r="B1081" s="3" t="s">
        <v>4930</v>
      </c>
      <c r="C1081" s="3" t="s">
        <v>4931</v>
      </c>
      <c r="D1081" s="3" t="s">
        <v>4923</v>
      </c>
      <c r="E1081" s="3" t="s">
        <v>4932</v>
      </c>
      <c r="G1081" s="3" t="s">
        <v>359</v>
      </c>
    </row>
    <row r="1082" spans="1:7">
      <c r="A1082" s="5" t="s">
        <v>124</v>
      </c>
      <c r="B1082" s="3" t="s">
        <v>4933</v>
      </c>
      <c r="C1082" s="3" t="s">
        <v>4934</v>
      </c>
      <c r="D1082" s="3" t="s">
        <v>4923</v>
      </c>
      <c r="E1082" s="3" t="s">
        <v>4935</v>
      </c>
      <c r="G1082" s="3" t="s">
        <v>359</v>
      </c>
    </row>
    <row r="1083" spans="1:7">
      <c r="A1083" s="5" t="s">
        <v>124</v>
      </c>
      <c r="B1083" s="3" t="s">
        <v>124</v>
      </c>
      <c r="C1083" s="3" t="s">
        <v>4936</v>
      </c>
      <c r="E1083" s="3" t="s">
        <v>4937</v>
      </c>
      <c r="G1083" s="3" t="s">
        <v>359</v>
      </c>
    </row>
    <row r="1084" spans="1:7">
      <c r="A1084" s="5" t="s">
        <v>125</v>
      </c>
      <c r="B1084" s="3" t="s">
        <v>4894</v>
      </c>
      <c r="C1084" s="3" t="s">
        <v>943</v>
      </c>
      <c r="E1084" s="3" t="s">
        <v>4938</v>
      </c>
      <c r="G1084" s="3" t="s">
        <v>359</v>
      </c>
    </row>
    <row r="1085" spans="1:7">
      <c r="A1085" s="5" t="s">
        <v>125</v>
      </c>
      <c r="B1085" s="3" t="s">
        <v>4896</v>
      </c>
      <c r="C1085" s="3" t="s">
        <v>4897</v>
      </c>
      <c r="D1085" s="3" t="s">
        <v>125</v>
      </c>
      <c r="E1085" s="3" t="s">
        <v>4898</v>
      </c>
      <c r="G1085" s="3" t="s">
        <v>359</v>
      </c>
    </row>
    <row r="1086" spans="1:7">
      <c r="A1086" s="5" t="s">
        <v>125</v>
      </c>
      <c r="B1086" s="3" t="s">
        <v>4899</v>
      </c>
      <c r="C1086" s="3" t="s">
        <v>939</v>
      </c>
      <c r="D1086" s="3" t="s">
        <v>4896</v>
      </c>
      <c r="E1086" s="3" t="s">
        <v>938</v>
      </c>
      <c r="G1086" s="3" t="s">
        <v>359</v>
      </c>
    </row>
    <row r="1087" spans="1:7">
      <c r="A1087" s="5" t="s">
        <v>125</v>
      </c>
      <c r="B1087" s="3" t="s">
        <v>4900</v>
      </c>
      <c r="C1087" s="3" t="s">
        <v>4901</v>
      </c>
      <c r="D1087" s="3" t="s">
        <v>4899</v>
      </c>
      <c r="E1087" s="3" t="s">
        <v>4902</v>
      </c>
      <c r="G1087" s="3" t="s">
        <v>359</v>
      </c>
    </row>
    <row r="1088" spans="1:7">
      <c r="A1088" s="5" t="s">
        <v>125</v>
      </c>
      <c r="B1088" s="3" t="s">
        <v>4094</v>
      </c>
      <c r="C1088" s="3" t="s">
        <v>4095</v>
      </c>
      <c r="D1088" s="3" t="s">
        <v>4899</v>
      </c>
      <c r="E1088" s="3" t="s">
        <v>4903</v>
      </c>
      <c r="G1088" s="3" t="s">
        <v>359</v>
      </c>
    </row>
    <row r="1089" spans="1:7">
      <c r="A1089" s="5" t="s">
        <v>125</v>
      </c>
      <c r="B1089" s="3" t="s">
        <v>4097</v>
      </c>
      <c r="C1089" s="3" t="s">
        <v>4098</v>
      </c>
      <c r="D1089" s="3" t="s">
        <v>4899</v>
      </c>
      <c r="E1089" s="3" t="s">
        <v>4904</v>
      </c>
      <c r="G1089" s="3" t="s">
        <v>359</v>
      </c>
    </row>
    <row r="1090" spans="1:7">
      <c r="A1090" s="5" t="s">
        <v>125</v>
      </c>
      <c r="B1090" s="3" t="s">
        <v>4905</v>
      </c>
      <c r="C1090" s="3" t="s">
        <v>4906</v>
      </c>
      <c r="D1090" s="3" t="s">
        <v>4899</v>
      </c>
      <c r="E1090" s="3" t="s">
        <v>4907</v>
      </c>
      <c r="G1090" s="3" t="s">
        <v>359</v>
      </c>
    </row>
    <row r="1091" spans="1:7">
      <c r="A1091" s="5" t="s">
        <v>125</v>
      </c>
      <c r="B1091" s="3" t="s">
        <v>4908</v>
      </c>
      <c r="C1091" s="3" t="s">
        <v>719</v>
      </c>
      <c r="D1091" s="3" t="s">
        <v>4899</v>
      </c>
      <c r="E1091" s="3" t="s">
        <v>718</v>
      </c>
      <c r="G1091" s="3" t="s">
        <v>359</v>
      </c>
    </row>
    <row r="1092" spans="1:7">
      <c r="A1092" s="5" t="s">
        <v>125</v>
      </c>
      <c r="B1092" s="3" t="s">
        <v>3706</v>
      </c>
      <c r="C1092" s="3" t="s">
        <v>3707</v>
      </c>
      <c r="D1092" s="3" t="s">
        <v>4908</v>
      </c>
      <c r="E1092" s="3" t="s">
        <v>3708</v>
      </c>
      <c r="G1092" s="3" t="s">
        <v>359</v>
      </c>
    </row>
    <row r="1093" spans="1:7">
      <c r="A1093" s="5" t="s">
        <v>125</v>
      </c>
      <c r="B1093" s="3" t="s">
        <v>3709</v>
      </c>
      <c r="C1093" s="3" t="s">
        <v>3710</v>
      </c>
      <c r="D1093" s="3" t="s">
        <v>4908</v>
      </c>
      <c r="E1093" s="3" t="s">
        <v>3711</v>
      </c>
      <c r="G1093" s="3" t="s">
        <v>359</v>
      </c>
    </row>
    <row r="1094" spans="1:7">
      <c r="A1094" s="5" t="s">
        <v>125</v>
      </c>
      <c r="B1094" s="3" t="s">
        <v>3712</v>
      </c>
      <c r="C1094" s="3" t="s">
        <v>3713</v>
      </c>
      <c r="D1094" s="3" t="s">
        <v>4908</v>
      </c>
      <c r="E1094" s="3" t="s">
        <v>3714</v>
      </c>
      <c r="G1094" s="3" t="s">
        <v>359</v>
      </c>
    </row>
    <row r="1095" spans="1:7">
      <c r="A1095" s="5" t="s">
        <v>125</v>
      </c>
      <c r="B1095" s="3" t="s">
        <v>3715</v>
      </c>
      <c r="C1095" s="3" t="s">
        <v>3716</v>
      </c>
      <c r="D1095" s="3" t="s">
        <v>4908</v>
      </c>
      <c r="E1095" s="3" t="s">
        <v>3717</v>
      </c>
      <c r="G1095" s="3" t="s">
        <v>359</v>
      </c>
    </row>
    <row r="1096" spans="1:7">
      <c r="A1096" s="5" t="s">
        <v>125</v>
      </c>
      <c r="B1096" s="3" t="s">
        <v>3718</v>
      </c>
      <c r="C1096" s="3" t="s">
        <v>3719</v>
      </c>
      <c r="D1096" s="3" t="s">
        <v>4908</v>
      </c>
      <c r="E1096" s="3" t="s">
        <v>3720</v>
      </c>
      <c r="G1096" s="3" t="s">
        <v>359</v>
      </c>
    </row>
    <row r="1097" spans="1:7">
      <c r="A1097" s="5" t="s">
        <v>125</v>
      </c>
      <c r="B1097" s="3" t="s">
        <v>3721</v>
      </c>
      <c r="C1097" s="3" t="s">
        <v>3722</v>
      </c>
      <c r="D1097" s="3" t="s">
        <v>4908</v>
      </c>
      <c r="E1097" s="3" t="s">
        <v>3723</v>
      </c>
      <c r="G1097" s="3" t="s">
        <v>359</v>
      </c>
    </row>
    <row r="1098" spans="1:7">
      <c r="A1098" s="5" t="s">
        <v>125</v>
      </c>
      <c r="B1098" s="3" t="s">
        <v>4939</v>
      </c>
      <c r="C1098" s="3" t="s">
        <v>4940</v>
      </c>
      <c r="D1098" s="3" t="s">
        <v>4899</v>
      </c>
      <c r="E1098" s="3" t="s">
        <v>4941</v>
      </c>
      <c r="G1098" s="3" t="s">
        <v>359</v>
      </c>
    </row>
    <row r="1099" spans="1:7">
      <c r="A1099" s="5" t="s">
        <v>125</v>
      </c>
      <c r="B1099" s="3" t="s">
        <v>4806</v>
      </c>
      <c r="C1099" s="3" t="s">
        <v>1977</v>
      </c>
      <c r="D1099" s="3" t="s">
        <v>4899</v>
      </c>
      <c r="E1099" s="3" t="s">
        <v>1976</v>
      </c>
      <c r="G1099" s="3" t="s">
        <v>359</v>
      </c>
    </row>
    <row r="1100" spans="1:7">
      <c r="A1100" s="5" t="s">
        <v>125</v>
      </c>
      <c r="B1100" s="3" t="s">
        <v>4808</v>
      </c>
      <c r="C1100" s="3" t="s">
        <v>4809</v>
      </c>
      <c r="D1100" s="3" t="s">
        <v>4806</v>
      </c>
      <c r="E1100" s="3" t="s">
        <v>4810</v>
      </c>
      <c r="G1100" s="3" t="s">
        <v>359</v>
      </c>
    </row>
    <row r="1101" spans="1:7">
      <c r="A1101" s="5" t="s">
        <v>125</v>
      </c>
      <c r="B1101" s="3" t="s">
        <v>4811</v>
      </c>
      <c r="C1101" s="3" t="s">
        <v>4812</v>
      </c>
      <c r="D1101" s="3" t="s">
        <v>4806</v>
      </c>
      <c r="E1101" s="3" t="s">
        <v>4813</v>
      </c>
      <c r="G1101" s="3" t="s">
        <v>359</v>
      </c>
    </row>
    <row r="1102" spans="1:7">
      <c r="A1102" s="5" t="s">
        <v>125</v>
      </c>
      <c r="B1102" s="3" t="s">
        <v>4814</v>
      </c>
      <c r="C1102" s="3" t="s">
        <v>4815</v>
      </c>
      <c r="D1102" s="3" t="s">
        <v>4806</v>
      </c>
      <c r="E1102" s="3" t="s">
        <v>4816</v>
      </c>
      <c r="G1102" s="3" t="s">
        <v>359</v>
      </c>
    </row>
    <row r="1103" spans="1:7">
      <c r="A1103" s="5" t="s">
        <v>125</v>
      </c>
      <c r="B1103" s="3" t="s">
        <v>4817</v>
      </c>
      <c r="C1103" s="3" t="s">
        <v>4818</v>
      </c>
      <c r="D1103" s="3" t="s">
        <v>4806</v>
      </c>
      <c r="E1103" s="3" t="s">
        <v>4819</v>
      </c>
      <c r="G1103" s="3" t="s">
        <v>359</v>
      </c>
    </row>
    <row r="1104" spans="1:7">
      <c r="A1104" s="5" t="s">
        <v>125</v>
      </c>
      <c r="B1104" s="3" t="s">
        <v>4909</v>
      </c>
      <c r="C1104" s="3" t="s">
        <v>2488</v>
      </c>
      <c r="D1104" s="3" t="s">
        <v>4899</v>
      </c>
      <c r="E1104" s="3" t="s">
        <v>2487</v>
      </c>
      <c r="G1104" s="3" t="s">
        <v>359</v>
      </c>
    </row>
    <row r="1105" spans="1:7">
      <c r="A1105" s="5" t="s">
        <v>125</v>
      </c>
      <c r="B1105" s="3" t="s">
        <v>4823</v>
      </c>
      <c r="C1105" s="3" t="s">
        <v>4824</v>
      </c>
      <c r="D1105" s="3" t="s">
        <v>4909</v>
      </c>
      <c r="E1105" s="3" t="s">
        <v>4825</v>
      </c>
      <c r="G1105" s="3" t="s">
        <v>359</v>
      </c>
    </row>
    <row r="1106" spans="1:7">
      <c r="A1106" s="5" t="s">
        <v>125</v>
      </c>
      <c r="B1106" s="3" t="s">
        <v>4826</v>
      </c>
      <c r="C1106" s="3" t="s">
        <v>4827</v>
      </c>
      <c r="D1106" s="3" t="s">
        <v>4909</v>
      </c>
      <c r="E1106" s="3" t="s">
        <v>4828</v>
      </c>
      <c r="G1106" s="3" t="s">
        <v>359</v>
      </c>
    </row>
    <row r="1107" spans="1:7">
      <c r="A1107" s="5" t="s">
        <v>125</v>
      </c>
      <c r="B1107" s="3" t="s">
        <v>3658</v>
      </c>
      <c r="C1107" s="3" t="s">
        <v>3659</v>
      </c>
      <c r="D1107" s="3" t="s">
        <v>4909</v>
      </c>
      <c r="E1107" s="3" t="s">
        <v>3660</v>
      </c>
      <c r="G1107" s="3" t="s">
        <v>359</v>
      </c>
    </row>
    <row r="1108" spans="1:7">
      <c r="A1108" s="5" t="s">
        <v>125</v>
      </c>
      <c r="B1108" s="3" t="s">
        <v>4829</v>
      </c>
      <c r="C1108" s="3" t="s">
        <v>4830</v>
      </c>
      <c r="D1108" s="3" t="s">
        <v>4909</v>
      </c>
      <c r="E1108" s="3" t="s">
        <v>4831</v>
      </c>
      <c r="G1108" s="3" t="s">
        <v>359</v>
      </c>
    </row>
    <row r="1109" spans="1:7">
      <c r="A1109" s="5" t="s">
        <v>125</v>
      </c>
      <c r="B1109" s="3" t="s">
        <v>4832</v>
      </c>
      <c r="C1109" s="3" t="s">
        <v>4833</v>
      </c>
      <c r="D1109" s="3" t="s">
        <v>4909</v>
      </c>
      <c r="E1109" s="3" t="s">
        <v>4834</v>
      </c>
      <c r="G1109" s="3" t="s">
        <v>359</v>
      </c>
    </row>
    <row r="1110" spans="1:7">
      <c r="A1110" s="5" t="s">
        <v>125</v>
      </c>
      <c r="B1110" s="3" t="s">
        <v>4910</v>
      </c>
      <c r="C1110" s="3" t="s">
        <v>2490</v>
      </c>
      <c r="D1110" s="3" t="s">
        <v>4899</v>
      </c>
      <c r="E1110" s="3" t="s">
        <v>2489</v>
      </c>
      <c r="G1110" s="3" t="s">
        <v>359</v>
      </c>
    </row>
    <row r="1111" spans="1:7">
      <c r="A1111" s="5" t="s">
        <v>125</v>
      </c>
      <c r="B1111" s="3" t="s">
        <v>4838</v>
      </c>
      <c r="C1111" s="3" t="s">
        <v>4839</v>
      </c>
      <c r="D1111" s="3" t="s">
        <v>4910</v>
      </c>
      <c r="E1111" s="3" t="s">
        <v>4840</v>
      </c>
      <c r="G1111" s="3" t="s">
        <v>359</v>
      </c>
    </row>
    <row r="1112" spans="1:7">
      <c r="A1112" s="5" t="s">
        <v>125</v>
      </c>
      <c r="B1112" s="3" t="s">
        <v>4841</v>
      </c>
      <c r="C1112" s="3" t="s">
        <v>4842</v>
      </c>
      <c r="D1112" s="3" t="s">
        <v>4910</v>
      </c>
      <c r="E1112" s="3" t="s">
        <v>4843</v>
      </c>
      <c r="G1112" s="3" t="s">
        <v>359</v>
      </c>
    </row>
    <row r="1113" spans="1:7">
      <c r="A1113" s="5" t="s">
        <v>125</v>
      </c>
      <c r="B1113" s="3" t="s">
        <v>4844</v>
      </c>
      <c r="C1113" s="3" t="s">
        <v>4845</v>
      </c>
      <c r="D1113" s="3" t="s">
        <v>4910</v>
      </c>
      <c r="E1113" s="3" t="s">
        <v>4846</v>
      </c>
      <c r="G1113" s="3" t="s">
        <v>359</v>
      </c>
    </row>
    <row r="1114" spans="1:7">
      <c r="A1114" s="5" t="s">
        <v>125</v>
      </c>
      <c r="B1114" s="3" t="s">
        <v>4847</v>
      </c>
      <c r="C1114" s="3" t="s">
        <v>4848</v>
      </c>
      <c r="D1114" s="3" t="s">
        <v>4910</v>
      </c>
      <c r="E1114" s="3" t="s">
        <v>4849</v>
      </c>
      <c r="G1114" s="3" t="s">
        <v>359</v>
      </c>
    </row>
    <row r="1115" spans="1:7">
      <c r="A1115" s="5" t="s">
        <v>125</v>
      </c>
      <c r="B1115" s="3" t="s">
        <v>4911</v>
      </c>
      <c r="C1115" s="3" t="s">
        <v>946</v>
      </c>
      <c r="D1115" s="3" t="s">
        <v>4899</v>
      </c>
      <c r="E1115" s="3" t="s">
        <v>945</v>
      </c>
      <c r="G1115" s="3" t="s">
        <v>359</v>
      </c>
    </row>
    <row r="1116" spans="1:7">
      <c r="A1116" s="5" t="s">
        <v>125</v>
      </c>
      <c r="B1116" s="3" t="s">
        <v>4912</v>
      </c>
      <c r="C1116" s="3" t="s">
        <v>4913</v>
      </c>
      <c r="D1116" s="3" t="s">
        <v>4911</v>
      </c>
      <c r="E1116" s="3" t="s">
        <v>4914</v>
      </c>
      <c r="G1116" s="3" t="s">
        <v>359</v>
      </c>
    </row>
    <row r="1117" spans="1:7">
      <c r="A1117" s="5" t="s">
        <v>125</v>
      </c>
      <c r="B1117" s="3" t="s">
        <v>4853</v>
      </c>
      <c r="C1117" s="3" t="s">
        <v>4854</v>
      </c>
      <c r="D1117" s="3" t="s">
        <v>4911</v>
      </c>
      <c r="E1117" s="3" t="s">
        <v>4855</v>
      </c>
      <c r="G1117" s="3" t="s">
        <v>359</v>
      </c>
    </row>
    <row r="1118" spans="1:7">
      <c r="A1118" s="5" t="s">
        <v>125</v>
      </c>
      <c r="B1118" s="3" t="s">
        <v>4856</v>
      </c>
      <c r="C1118" s="3" t="s">
        <v>4857</v>
      </c>
      <c r="D1118" s="3" t="s">
        <v>4911</v>
      </c>
      <c r="E1118" s="3" t="s">
        <v>4858</v>
      </c>
      <c r="G1118" s="3" t="s">
        <v>359</v>
      </c>
    </row>
    <row r="1119" spans="1:7">
      <c r="A1119" s="5" t="s">
        <v>125</v>
      </c>
      <c r="B1119" s="3" t="s">
        <v>4859</v>
      </c>
      <c r="C1119" s="3" t="s">
        <v>4860</v>
      </c>
      <c r="D1119" s="3" t="s">
        <v>4911</v>
      </c>
      <c r="E1119" s="3" t="s">
        <v>4861</v>
      </c>
      <c r="G1119" s="3" t="s">
        <v>359</v>
      </c>
    </row>
    <row r="1120" spans="1:7">
      <c r="A1120" s="5" t="s">
        <v>125</v>
      </c>
      <c r="B1120" s="3" t="s">
        <v>4862</v>
      </c>
      <c r="C1120" s="3" t="s">
        <v>4862</v>
      </c>
      <c r="D1120" s="3" t="s">
        <v>4911</v>
      </c>
      <c r="E1120" s="3" t="s">
        <v>4863</v>
      </c>
      <c r="G1120" s="3" t="s">
        <v>359</v>
      </c>
    </row>
    <row r="1121" spans="1:7">
      <c r="A1121" s="5" t="s">
        <v>125</v>
      </c>
      <c r="B1121" s="3" t="s">
        <v>4864</v>
      </c>
      <c r="C1121" s="3" t="s">
        <v>4865</v>
      </c>
      <c r="D1121" s="3" t="s">
        <v>4911</v>
      </c>
      <c r="E1121" s="3" t="s">
        <v>4866</v>
      </c>
      <c r="G1121" s="3" t="s">
        <v>359</v>
      </c>
    </row>
    <row r="1122" spans="1:7">
      <c r="A1122" s="5" t="s">
        <v>125</v>
      </c>
      <c r="B1122" s="3" t="s">
        <v>4867</v>
      </c>
      <c r="C1122" s="3" t="s">
        <v>4868</v>
      </c>
      <c r="D1122" s="3" t="s">
        <v>4911</v>
      </c>
      <c r="E1122" s="3" t="s">
        <v>4869</v>
      </c>
      <c r="G1122" s="3" t="s">
        <v>359</v>
      </c>
    </row>
    <row r="1123" spans="1:7">
      <c r="A1123" s="5" t="s">
        <v>125</v>
      </c>
      <c r="B1123" s="3" t="s">
        <v>4870</v>
      </c>
      <c r="C1123" s="3" t="s">
        <v>4871</v>
      </c>
      <c r="D1123" s="3" t="s">
        <v>4911</v>
      </c>
      <c r="E1123" s="3" t="s">
        <v>4872</v>
      </c>
      <c r="G1123" s="3" t="s">
        <v>359</v>
      </c>
    </row>
    <row r="1124" spans="1:7">
      <c r="A1124" s="5" t="s">
        <v>125</v>
      </c>
      <c r="B1124" s="3" t="s">
        <v>4873</v>
      </c>
      <c r="C1124" s="3" t="s">
        <v>4874</v>
      </c>
      <c r="D1124" s="3" t="s">
        <v>4911</v>
      </c>
      <c r="E1124" s="3" t="s">
        <v>4875</v>
      </c>
      <c r="G1124" s="3" t="s">
        <v>359</v>
      </c>
    </row>
    <row r="1125" spans="1:7">
      <c r="A1125" s="5" t="s">
        <v>125</v>
      </c>
      <c r="B1125" s="3" t="s">
        <v>4876</v>
      </c>
      <c r="C1125" s="3" t="s">
        <v>4877</v>
      </c>
      <c r="D1125" s="3" t="s">
        <v>4911</v>
      </c>
      <c r="E1125" s="3" t="s">
        <v>4878</v>
      </c>
      <c r="G1125" s="3" t="s">
        <v>359</v>
      </c>
    </row>
    <row r="1126" spans="1:7">
      <c r="A1126" s="5" t="s">
        <v>125</v>
      </c>
      <c r="B1126" s="3" t="s">
        <v>4879</v>
      </c>
      <c r="C1126" s="3" t="s">
        <v>4880</v>
      </c>
      <c r="D1126" s="3" t="s">
        <v>4911</v>
      </c>
      <c r="E1126" s="3" t="s">
        <v>4881</v>
      </c>
      <c r="G1126" s="3" t="s">
        <v>359</v>
      </c>
    </row>
    <row r="1127" spans="1:7">
      <c r="A1127" s="5" t="s">
        <v>125</v>
      </c>
      <c r="B1127" s="3" t="s">
        <v>4942</v>
      </c>
      <c r="C1127" s="3" t="s">
        <v>4943</v>
      </c>
      <c r="D1127" s="3" t="s">
        <v>4911</v>
      </c>
      <c r="E1127" s="3" t="s">
        <v>4944</v>
      </c>
      <c r="G1127" s="3" t="s">
        <v>359</v>
      </c>
    </row>
    <row r="1128" spans="1:7">
      <c r="A1128" s="5" t="s">
        <v>125</v>
      </c>
      <c r="B1128" s="3" t="s">
        <v>4945</v>
      </c>
      <c r="C1128" s="3" t="s">
        <v>4946</v>
      </c>
      <c r="D1128" s="3" t="s">
        <v>4911</v>
      </c>
      <c r="E1128" s="3" t="s">
        <v>4947</v>
      </c>
      <c r="G1128" s="3" t="s">
        <v>359</v>
      </c>
    </row>
    <row r="1129" spans="1:7">
      <c r="A1129" s="5" t="s">
        <v>125</v>
      </c>
      <c r="B1129" s="3" t="s">
        <v>4882</v>
      </c>
      <c r="C1129" s="3" t="s">
        <v>4883</v>
      </c>
      <c r="D1129" s="3" t="s">
        <v>4911</v>
      </c>
      <c r="E1129" s="3" t="s">
        <v>4884</v>
      </c>
      <c r="G1129" s="3" t="s">
        <v>359</v>
      </c>
    </row>
    <row r="1130" spans="1:7">
      <c r="A1130" s="5" t="s">
        <v>125</v>
      </c>
      <c r="B1130" s="3" t="s">
        <v>4885</v>
      </c>
      <c r="C1130" s="3" t="s">
        <v>4886</v>
      </c>
      <c r="D1130" s="3" t="s">
        <v>4911</v>
      </c>
      <c r="E1130" s="3" t="s">
        <v>4887</v>
      </c>
      <c r="G1130" s="3" t="s">
        <v>359</v>
      </c>
    </row>
    <row r="1131" spans="1:7">
      <c r="A1131" s="5" t="s">
        <v>125</v>
      </c>
      <c r="B1131" s="3" t="s">
        <v>4915</v>
      </c>
      <c r="C1131" s="3" t="s">
        <v>4916</v>
      </c>
      <c r="D1131" s="3" t="s">
        <v>4911</v>
      </c>
      <c r="E1131" s="3" t="s">
        <v>4917</v>
      </c>
      <c r="G1131" s="3" t="s">
        <v>359</v>
      </c>
    </row>
    <row r="1132" spans="1:7">
      <c r="A1132" s="5" t="s">
        <v>125</v>
      </c>
      <c r="B1132" s="3" t="s">
        <v>4918</v>
      </c>
      <c r="C1132" s="3" t="s">
        <v>4919</v>
      </c>
      <c r="D1132" s="3" t="s">
        <v>4911</v>
      </c>
      <c r="E1132" s="3" t="s">
        <v>4920</v>
      </c>
      <c r="G1132" s="3" t="s">
        <v>359</v>
      </c>
    </row>
    <row r="1133" spans="1:7">
      <c r="A1133" s="5" t="s">
        <v>125</v>
      </c>
      <c r="B1133" s="3" t="s">
        <v>4921</v>
      </c>
      <c r="C1133" s="3" t="s">
        <v>4922</v>
      </c>
      <c r="D1133" s="3" t="s">
        <v>4899</v>
      </c>
      <c r="E1133" s="3" t="s">
        <v>720</v>
      </c>
      <c r="G1133" s="3" t="s">
        <v>359</v>
      </c>
    </row>
    <row r="1134" spans="1:7">
      <c r="A1134" s="5" t="s">
        <v>125</v>
      </c>
      <c r="B1134" s="3" t="s">
        <v>3079</v>
      </c>
      <c r="C1134" s="3" t="s">
        <v>692</v>
      </c>
      <c r="D1134" s="3" t="s">
        <v>4896</v>
      </c>
      <c r="E1134" s="3" t="s">
        <v>691</v>
      </c>
      <c r="G1134" s="3" t="s">
        <v>359</v>
      </c>
    </row>
    <row r="1135" spans="1:7">
      <c r="A1135" s="5" t="s">
        <v>125</v>
      </c>
      <c r="B1135" s="3" t="s">
        <v>3084</v>
      </c>
      <c r="C1135" s="3" t="s">
        <v>3085</v>
      </c>
      <c r="D1135" s="3" t="s">
        <v>3079</v>
      </c>
      <c r="E1135" s="3" t="s">
        <v>3724</v>
      </c>
      <c r="G1135" s="3" t="s">
        <v>359</v>
      </c>
    </row>
    <row r="1136" spans="1:7">
      <c r="A1136" s="5" t="s">
        <v>125</v>
      </c>
      <c r="B1136" s="3" t="s">
        <v>3725</v>
      </c>
      <c r="C1136" s="3" t="s">
        <v>3726</v>
      </c>
      <c r="D1136" s="3" t="s">
        <v>3079</v>
      </c>
      <c r="E1136" s="3" t="s">
        <v>3727</v>
      </c>
      <c r="G1136" s="3" t="s">
        <v>359</v>
      </c>
    </row>
    <row r="1137" spans="1:7">
      <c r="A1137" s="5" t="s">
        <v>125</v>
      </c>
      <c r="B1137" s="3" t="s">
        <v>3728</v>
      </c>
      <c r="C1137" s="3" t="s">
        <v>3100</v>
      </c>
      <c r="D1137" s="3" t="s">
        <v>3079</v>
      </c>
      <c r="E1137" s="3" t="s">
        <v>3729</v>
      </c>
      <c r="G1137" s="3" t="s">
        <v>359</v>
      </c>
    </row>
    <row r="1138" spans="1:7">
      <c r="A1138" s="5" t="s">
        <v>125</v>
      </c>
      <c r="B1138" s="3" t="s">
        <v>3730</v>
      </c>
      <c r="C1138" s="3" t="s">
        <v>3103</v>
      </c>
      <c r="D1138" s="3" t="s">
        <v>3079</v>
      </c>
      <c r="E1138" s="3" t="s">
        <v>3731</v>
      </c>
      <c r="G1138" s="3" t="s">
        <v>359</v>
      </c>
    </row>
    <row r="1139" spans="1:7">
      <c r="A1139" s="5" t="s">
        <v>125</v>
      </c>
      <c r="B1139" s="3" t="s">
        <v>3732</v>
      </c>
      <c r="C1139" s="3" t="s">
        <v>3733</v>
      </c>
      <c r="D1139" s="3" t="s">
        <v>3079</v>
      </c>
      <c r="E1139" s="3" t="s">
        <v>3734</v>
      </c>
      <c r="G1139" s="3" t="s">
        <v>359</v>
      </c>
    </row>
    <row r="1140" spans="1:7">
      <c r="A1140" s="5" t="s">
        <v>125</v>
      </c>
      <c r="B1140" s="3" t="s">
        <v>3105</v>
      </c>
      <c r="C1140" s="3" t="s">
        <v>3735</v>
      </c>
      <c r="D1140" s="3" t="s">
        <v>3079</v>
      </c>
      <c r="E1140" s="3" t="s">
        <v>3736</v>
      </c>
      <c r="G1140" s="3" t="s">
        <v>359</v>
      </c>
    </row>
    <row r="1141" spans="1:7">
      <c r="A1141" s="5" t="s">
        <v>125</v>
      </c>
      <c r="B1141" s="3" t="s">
        <v>4923</v>
      </c>
      <c r="C1141" s="3" t="s">
        <v>2714</v>
      </c>
      <c r="D1141" s="3" t="s">
        <v>125</v>
      </c>
      <c r="E1141" s="3" t="s">
        <v>2713</v>
      </c>
      <c r="G1141" s="3" t="s">
        <v>359</v>
      </c>
    </row>
    <row r="1142" spans="1:7">
      <c r="A1142" s="5" t="s">
        <v>125</v>
      </c>
      <c r="B1142" s="3" t="s">
        <v>4924</v>
      </c>
      <c r="C1142" s="3" t="s">
        <v>4925</v>
      </c>
      <c r="D1142" s="3" t="s">
        <v>4923</v>
      </c>
      <c r="E1142" s="3" t="s">
        <v>4926</v>
      </c>
      <c r="G1142" s="3" t="s">
        <v>359</v>
      </c>
    </row>
    <row r="1143" spans="1:7">
      <c r="A1143" s="5" t="s">
        <v>125</v>
      </c>
      <c r="B1143" s="3" t="s">
        <v>4927</v>
      </c>
      <c r="C1143" s="3" t="s">
        <v>4928</v>
      </c>
      <c r="D1143" s="3" t="s">
        <v>4923</v>
      </c>
      <c r="E1143" s="3" t="s">
        <v>4929</v>
      </c>
      <c r="G1143" s="3" t="s">
        <v>359</v>
      </c>
    </row>
    <row r="1144" spans="1:7">
      <c r="A1144" s="5" t="s">
        <v>125</v>
      </c>
      <c r="B1144" s="3" t="s">
        <v>4930</v>
      </c>
      <c r="C1144" s="3" t="s">
        <v>4931</v>
      </c>
      <c r="D1144" s="3" t="s">
        <v>4923</v>
      </c>
      <c r="E1144" s="3" t="s">
        <v>4932</v>
      </c>
      <c r="G1144" s="3" t="s">
        <v>359</v>
      </c>
    </row>
    <row r="1145" spans="1:7">
      <c r="A1145" s="5" t="s">
        <v>125</v>
      </c>
      <c r="B1145" s="3" t="s">
        <v>4933</v>
      </c>
      <c r="C1145" s="3" t="s">
        <v>4934</v>
      </c>
      <c r="D1145" s="3" t="s">
        <v>4923</v>
      </c>
      <c r="E1145" s="3" t="s">
        <v>4935</v>
      </c>
      <c r="G1145" s="3" t="s">
        <v>359</v>
      </c>
    </row>
    <row r="1146" spans="1:7">
      <c r="A1146" s="5" t="s">
        <v>125</v>
      </c>
      <c r="B1146" s="3" t="s">
        <v>125</v>
      </c>
      <c r="C1146" s="3" t="s">
        <v>4948</v>
      </c>
      <c r="E1146" s="3" t="s">
        <v>4937</v>
      </c>
      <c r="G1146" s="3" t="s">
        <v>359</v>
      </c>
    </row>
    <row r="1147" spans="1:7">
      <c r="A1147" s="5" t="s">
        <v>126</v>
      </c>
      <c r="B1147" s="3" t="s">
        <v>4949</v>
      </c>
      <c r="C1147" s="3" t="s">
        <v>4950</v>
      </c>
      <c r="E1147" s="3" t="s">
        <v>4951</v>
      </c>
      <c r="G1147" s="3" t="s">
        <v>359</v>
      </c>
    </row>
    <row r="1148" spans="1:7">
      <c r="A1148" s="5" t="s">
        <v>126</v>
      </c>
      <c r="B1148" s="3" t="s">
        <v>4952</v>
      </c>
      <c r="C1148" s="3" t="s">
        <v>4953</v>
      </c>
      <c r="D1148" s="3" t="s">
        <v>4949</v>
      </c>
      <c r="E1148" s="3" t="s">
        <v>4954</v>
      </c>
      <c r="G1148" s="3" t="s">
        <v>359</v>
      </c>
    </row>
    <row r="1149" spans="1:7">
      <c r="A1149" s="5" t="s">
        <v>126</v>
      </c>
      <c r="B1149" s="3" t="s">
        <v>4955</v>
      </c>
      <c r="C1149" s="3" t="s">
        <v>4956</v>
      </c>
      <c r="D1149" s="3" t="s">
        <v>4949</v>
      </c>
      <c r="E1149" s="3" t="s">
        <v>4957</v>
      </c>
      <c r="G1149" s="3" t="s">
        <v>359</v>
      </c>
    </row>
    <row r="1150" spans="1:7">
      <c r="A1150" s="5" t="s">
        <v>126</v>
      </c>
      <c r="B1150" s="3" t="s">
        <v>4958</v>
      </c>
      <c r="C1150" s="3" t="s">
        <v>4959</v>
      </c>
      <c r="D1150" s="3" t="s">
        <v>4949</v>
      </c>
      <c r="E1150" s="3" t="s">
        <v>4960</v>
      </c>
      <c r="G1150" s="3" t="s">
        <v>359</v>
      </c>
    </row>
    <row r="1151" spans="1:7">
      <c r="A1151" s="5" t="s">
        <v>126</v>
      </c>
      <c r="B1151" s="3" t="s">
        <v>4961</v>
      </c>
      <c r="C1151" s="3" t="s">
        <v>4962</v>
      </c>
      <c r="D1151" s="3" t="s">
        <v>4949</v>
      </c>
      <c r="E1151" s="3" t="s">
        <v>4963</v>
      </c>
      <c r="G1151" s="3" t="s">
        <v>359</v>
      </c>
    </row>
    <row r="1152" spans="1:7">
      <c r="A1152" s="5" t="s">
        <v>126</v>
      </c>
      <c r="B1152" s="3" t="s">
        <v>4964</v>
      </c>
      <c r="C1152" s="3" t="s">
        <v>4965</v>
      </c>
      <c r="D1152" s="3" t="s">
        <v>4961</v>
      </c>
      <c r="E1152" s="3" t="s">
        <v>4966</v>
      </c>
      <c r="G1152" s="3" t="s">
        <v>359</v>
      </c>
    </row>
    <row r="1153" spans="1:7">
      <c r="A1153" s="5" t="s">
        <v>126</v>
      </c>
      <c r="B1153" s="3" t="s">
        <v>4856</v>
      </c>
      <c r="C1153" s="3" t="s">
        <v>4857</v>
      </c>
      <c r="D1153" s="3" t="s">
        <v>4961</v>
      </c>
      <c r="E1153" s="3" t="s">
        <v>4967</v>
      </c>
      <c r="G1153" s="3" t="s">
        <v>359</v>
      </c>
    </row>
    <row r="1154" spans="1:7">
      <c r="A1154" s="5" t="s">
        <v>126</v>
      </c>
      <c r="B1154" s="3" t="s">
        <v>4859</v>
      </c>
      <c r="C1154" s="3" t="s">
        <v>4860</v>
      </c>
      <c r="D1154" s="3" t="s">
        <v>4961</v>
      </c>
      <c r="E1154" s="3" t="s">
        <v>4968</v>
      </c>
      <c r="G1154" s="3" t="s">
        <v>359</v>
      </c>
    </row>
    <row r="1155" spans="1:7">
      <c r="A1155" s="5" t="s">
        <v>126</v>
      </c>
      <c r="B1155" s="3" t="s">
        <v>4969</v>
      </c>
      <c r="C1155" s="3" t="s">
        <v>4970</v>
      </c>
      <c r="D1155" s="3" t="s">
        <v>4961</v>
      </c>
      <c r="E1155" s="3" t="s">
        <v>4971</v>
      </c>
      <c r="G1155" s="3" t="s">
        <v>359</v>
      </c>
    </row>
    <row r="1156" spans="1:7">
      <c r="A1156" s="5" t="s">
        <v>126</v>
      </c>
      <c r="B1156" s="3" t="s">
        <v>4972</v>
      </c>
      <c r="C1156" s="3" t="s">
        <v>4973</v>
      </c>
      <c r="D1156" s="3" t="s">
        <v>4961</v>
      </c>
      <c r="E1156" s="3" t="s">
        <v>4974</v>
      </c>
      <c r="G1156" s="3" t="s">
        <v>359</v>
      </c>
    </row>
    <row r="1157" spans="1:7">
      <c r="A1157" s="5" t="s">
        <v>126</v>
      </c>
      <c r="B1157" s="3" t="s">
        <v>4975</v>
      </c>
      <c r="C1157" s="3" t="s">
        <v>4976</v>
      </c>
      <c r="D1157" s="3" t="s">
        <v>4961</v>
      </c>
      <c r="E1157" s="3" t="s">
        <v>4977</v>
      </c>
      <c r="G1157" s="3" t="s">
        <v>359</v>
      </c>
    </row>
    <row r="1158" spans="1:7">
      <c r="A1158" s="5" t="s">
        <v>126</v>
      </c>
      <c r="B1158" s="3" t="s">
        <v>4978</v>
      </c>
      <c r="C1158" s="3" t="s">
        <v>4979</v>
      </c>
      <c r="D1158" s="3" t="s">
        <v>4961</v>
      </c>
      <c r="E1158" s="3" t="s">
        <v>4980</v>
      </c>
      <c r="G1158" s="3" t="s">
        <v>359</v>
      </c>
    </row>
    <row r="1159" spans="1:7">
      <c r="A1159" s="5" t="s">
        <v>126</v>
      </c>
      <c r="B1159" s="3" t="s">
        <v>4879</v>
      </c>
      <c r="C1159" s="3" t="s">
        <v>4880</v>
      </c>
      <c r="D1159" s="3" t="s">
        <v>4961</v>
      </c>
      <c r="E1159" s="3" t="s">
        <v>4981</v>
      </c>
      <c r="G1159" s="3" t="s">
        <v>359</v>
      </c>
    </row>
    <row r="1160" spans="1:7">
      <c r="A1160" s="5" t="s">
        <v>126</v>
      </c>
      <c r="B1160" s="3" t="s">
        <v>4882</v>
      </c>
      <c r="C1160" s="3" t="s">
        <v>4883</v>
      </c>
      <c r="D1160" s="3" t="s">
        <v>4961</v>
      </c>
      <c r="E1160" s="3" t="s">
        <v>4982</v>
      </c>
      <c r="G1160" s="3" t="s">
        <v>359</v>
      </c>
    </row>
    <row r="1161" spans="1:7">
      <c r="A1161" s="5" t="s">
        <v>126</v>
      </c>
      <c r="B1161" s="3" t="s">
        <v>4983</v>
      </c>
      <c r="C1161" s="3" t="s">
        <v>4984</v>
      </c>
      <c r="D1161" s="3" t="s">
        <v>4961</v>
      </c>
      <c r="E1161" s="3" t="s">
        <v>4985</v>
      </c>
      <c r="G1161" s="3" t="s">
        <v>359</v>
      </c>
    </row>
    <row r="1162" spans="1:7">
      <c r="A1162" s="5" t="s">
        <v>126</v>
      </c>
      <c r="B1162" s="3" t="s">
        <v>4986</v>
      </c>
      <c r="C1162" s="3" t="s">
        <v>4987</v>
      </c>
      <c r="D1162" s="3" t="s">
        <v>4983</v>
      </c>
      <c r="E1162" s="3" t="s">
        <v>4988</v>
      </c>
      <c r="G1162" s="3" t="s">
        <v>359</v>
      </c>
    </row>
    <row r="1163" spans="1:7">
      <c r="A1163" s="5" t="s">
        <v>126</v>
      </c>
      <c r="B1163" s="3" t="s">
        <v>4823</v>
      </c>
      <c r="C1163" s="3" t="s">
        <v>4824</v>
      </c>
      <c r="D1163" s="3" t="s">
        <v>4983</v>
      </c>
      <c r="E1163" s="3" t="s">
        <v>4989</v>
      </c>
      <c r="G1163" s="3" t="s">
        <v>359</v>
      </c>
    </row>
    <row r="1164" spans="1:7">
      <c r="A1164" s="5" t="s">
        <v>126</v>
      </c>
      <c r="B1164" s="3" t="s">
        <v>4990</v>
      </c>
      <c r="C1164" s="3" t="s">
        <v>4991</v>
      </c>
      <c r="D1164" s="3" t="s">
        <v>4983</v>
      </c>
      <c r="E1164" s="3" t="s">
        <v>4992</v>
      </c>
      <c r="G1164" s="3" t="s">
        <v>359</v>
      </c>
    </row>
    <row r="1165" spans="1:7">
      <c r="A1165" s="5" t="s">
        <v>126</v>
      </c>
      <c r="B1165" s="3" t="s">
        <v>3664</v>
      </c>
      <c r="C1165" s="3" t="s">
        <v>3665</v>
      </c>
      <c r="D1165" s="3" t="s">
        <v>4983</v>
      </c>
      <c r="E1165" s="3" t="s">
        <v>4993</v>
      </c>
      <c r="G1165" s="3" t="s">
        <v>359</v>
      </c>
    </row>
    <row r="1166" spans="1:7">
      <c r="A1166" s="5" t="s">
        <v>126</v>
      </c>
      <c r="B1166" s="3" t="s">
        <v>4838</v>
      </c>
      <c r="C1166" s="3" t="s">
        <v>4839</v>
      </c>
      <c r="D1166" s="3" t="s">
        <v>4983</v>
      </c>
      <c r="E1166" s="3" t="s">
        <v>4994</v>
      </c>
      <c r="G1166" s="3" t="s">
        <v>359</v>
      </c>
    </row>
    <row r="1167" spans="1:7">
      <c r="A1167" s="5" t="s">
        <v>126</v>
      </c>
      <c r="B1167" s="3" t="s">
        <v>4995</v>
      </c>
      <c r="C1167" s="3" t="s">
        <v>4996</v>
      </c>
      <c r="D1167" s="3" t="s">
        <v>4983</v>
      </c>
      <c r="E1167" s="3" t="s">
        <v>4997</v>
      </c>
      <c r="G1167" s="3" t="s">
        <v>359</v>
      </c>
    </row>
    <row r="1168" spans="1:7">
      <c r="A1168" s="5" t="s">
        <v>126</v>
      </c>
      <c r="B1168" s="3" t="s">
        <v>4998</v>
      </c>
      <c r="C1168" s="3" t="s">
        <v>4999</v>
      </c>
      <c r="D1168" s="3" t="s">
        <v>4983</v>
      </c>
      <c r="E1168" s="3" t="s">
        <v>5000</v>
      </c>
      <c r="G1168" s="3" t="s">
        <v>359</v>
      </c>
    </row>
    <row r="1169" spans="1:7">
      <c r="A1169" s="5" t="s">
        <v>126</v>
      </c>
      <c r="B1169" s="3" t="s">
        <v>5001</v>
      </c>
      <c r="C1169" s="3" t="s">
        <v>5002</v>
      </c>
      <c r="D1169" s="3" t="s">
        <v>4983</v>
      </c>
      <c r="E1169" s="3" t="s">
        <v>5003</v>
      </c>
      <c r="G1169" s="3" t="s">
        <v>359</v>
      </c>
    </row>
    <row r="1170" spans="1:7">
      <c r="A1170" s="5" t="s">
        <v>126</v>
      </c>
      <c r="B1170" s="3" t="s">
        <v>4885</v>
      </c>
      <c r="C1170" s="3" t="s">
        <v>4886</v>
      </c>
      <c r="D1170" s="3" t="s">
        <v>4961</v>
      </c>
      <c r="E1170" s="3" t="s">
        <v>5004</v>
      </c>
      <c r="G1170" s="3" t="s">
        <v>359</v>
      </c>
    </row>
    <row r="1171" spans="1:7">
      <c r="A1171" s="5" t="s">
        <v>126</v>
      </c>
      <c r="B1171" s="3" t="s">
        <v>5005</v>
      </c>
      <c r="C1171" s="3" t="s">
        <v>5006</v>
      </c>
      <c r="D1171" s="3" t="s">
        <v>4961</v>
      </c>
      <c r="E1171" s="3" t="s">
        <v>5007</v>
      </c>
      <c r="G1171" s="3" t="s">
        <v>359</v>
      </c>
    </row>
    <row r="1172" spans="1:7">
      <c r="A1172" s="5" t="s">
        <v>126</v>
      </c>
      <c r="B1172" s="3" t="s">
        <v>5008</v>
      </c>
      <c r="C1172" s="3" t="s">
        <v>5009</v>
      </c>
      <c r="D1172" s="3" t="s">
        <v>4961</v>
      </c>
      <c r="E1172" s="3" t="s">
        <v>5010</v>
      </c>
      <c r="G1172" s="3" t="s">
        <v>359</v>
      </c>
    </row>
    <row r="1173" spans="1:7">
      <c r="A1173" s="5" t="s">
        <v>126</v>
      </c>
      <c r="B1173" s="3" t="s">
        <v>5011</v>
      </c>
      <c r="C1173" s="3" t="s">
        <v>5012</v>
      </c>
      <c r="D1173" s="3" t="s">
        <v>4961</v>
      </c>
      <c r="E1173" s="3" t="s">
        <v>5013</v>
      </c>
      <c r="G1173" s="3" t="s">
        <v>359</v>
      </c>
    </row>
    <row r="1174" spans="1:7">
      <c r="A1174" s="5" t="s">
        <v>126</v>
      </c>
      <c r="B1174" s="3" t="s">
        <v>4923</v>
      </c>
      <c r="C1174" s="3" t="s">
        <v>2714</v>
      </c>
      <c r="D1174" s="3" t="s">
        <v>4949</v>
      </c>
      <c r="E1174" s="3" t="s">
        <v>5014</v>
      </c>
      <c r="G1174" s="3" t="s">
        <v>359</v>
      </c>
    </row>
    <row r="1175" spans="1:7">
      <c r="A1175" s="5" t="s">
        <v>126</v>
      </c>
      <c r="B1175" s="3" t="s">
        <v>5015</v>
      </c>
      <c r="C1175" s="3" t="s">
        <v>5016</v>
      </c>
      <c r="D1175" s="3" t="s">
        <v>4923</v>
      </c>
      <c r="E1175" s="3" t="s">
        <v>5017</v>
      </c>
      <c r="G1175" s="3" t="s">
        <v>359</v>
      </c>
    </row>
    <row r="1176" spans="1:7">
      <c r="A1176" s="5" t="s">
        <v>126</v>
      </c>
      <c r="B1176" s="3" t="s">
        <v>4927</v>
      </c>
      <c r="C1176" s="3" t="s">
        <v>4928</v>
      </c>
      <c r="D1176" s="3" t="s">
        <v>4923</v>
      </c>
      <c r="E1176" s="3" t="s">
        <v>5018</v>
      </c>
      <c r="G1176" s="3" t="s">
        <v>359</v>
      </c>
    </row>
    <row r="1177" spans="1:7">
      <c r="A1177" s="5" t="s">
        <v>126</v>
      </c>
      <c r="B1177" s="3" t="s">
        <v>4930</v>
      </c>
      <c r="C1177" s="3" t="s">
        <v>4931</v>
      </c>
      <c r="D1177" s="3" t="s">
        <v>4923</v>
      </c>
      <c r="E1177" s="3" t="s">
        <v>5019</v>
      </c>
      <c r="G1177" s="3" t="s">
        <v>359</v>
      </c>
    </row>
    <row r="1178" spans="1:7">
      <c r="A1178" s="5" t="s">
        <v>126</v>
      </c>
      <c r="B1178" s="3" t="s">
        <v>4933</v>
      </c>
      <c r="C1178" s="3" t="s">
        <v>4934</v>
      </c>
      <c r="D1178" s="3" t="s">
        <v>4923</v>
      </c>
      <c r="E1178" s="3" t="s">
        <v>5020</v>
      </c>
      <c r="G1178" s="3" t="s">
        <v>359</v>
      </c>
    </row>
    <row r="1179" spans="1:7">
      <c r="A1179" s="5" t="s">
        <v>127</v>
      </c>
      <c r="B1179" s="3" t="s">
        <v>5021</v>
      </c>
      <c r="C1179" s="3" t="s">
        <v>5022</v>
      </c>
      <c r="E1179" s="3" t="s">
        <v>5023</v>
      </c>
      <c r="G1179" s="3" t="s">
        <v>359</v>
      </c>
    </row>
    <row r="1180" spans="1:7">
      <c r="A1180" s="5" t="s">
        <v>127</v>
      </c>
      <c r="B1180" s="3" t="s">
        <v>4896</v>
      </c>
      <c r="C1180" s="3" t="s">
        <v>4897</v>
      </c>
      <c r="D1180" s="3" t="s">
        <v>5021</v>
      </c>
      <c r="E1180" s="3" t="s">
        <v>4898</v>
      </c>
      <c r="G1180" s="3" t="s">
        <v>359</v>
      </c>
    </row>
    <row r="1181" spans="1:7">
      <c r="A1181" s="5" t="s">
        <v>127</v>
      </c>
      <c r="B1181" s="3" t="s">
        <v>4899</v>
      </c>
      <c r="C1181" s="3" t="s">
        <v>939</v>
      </c>
      <c r="D1181" s="3" t="s">
        <v>4896</v>
      </c>
      <c r="E1181" s="3" t="s">
        <v>5024</v>
      </c>
      <c r="G1181" s="3" t="s">
        <v>359</v>
      </c>
    </row>
    <row r="1182" spans="1:7">
      <c r="A1182" s="5" t="s">
        <v>127</v>
      </c>
      <c r="B1182" s="3" t="s">
        <v>4900</v>
      </c>
      <c r="C1182" s="3" t="s">
        <v>4901</v>
      </c>
      <c r="D1182" s="3" t="s">
        <v>4899</v>
      </c>
      <c r="E1182" s="3" t="s">
        <v>5025</v>
      </c>
      <c r="G1182" s="3" t="s">
        <v>359</v>
      </c>
    </row>
    <row r="1183" spans="1:7">
      <c r="A1183" s="5" t="s">
        <v>127</v>
      </c>
      <c r="B1183" s="3" t="s">
        <v>4094</v>
      </c>
      <c r="C1183" s="3" t="s">
        <v>4095</v>
      </c>
      <c r="D1183" s="3" t="s">
        <v>4899</v>
      </c>
      <c r="E1183" s="3" t="s">
        <v>5026</v>
      </c>
      <c r="G1183" s="3" t="s">
        <v>359</v>
      </c>
    </row>
    <row r="1184" spans="1:7">
      <c r="A1184" s="5" t="s">
        <v>127</v>
      </c>
      <c r="B1184" s="3" t="s">
        <v>4097</v>
      </c>
      <c r="C1184" s="3" t="s">
        <v>4098</v>
      </c>
      <c r="D1184" s="3" t="s">
        <v>4899</v>
      </c>
      <c r="E1184" s="3" t="s">
        <v>5027</v>
      </c>
      <c r="G1184" s="3" t="s">
        <v>359</v>
      </c>
    </row>
    <row r="1185" spans="1:7">
      <c r="A1185" s="5" t="s">
        <v>127</v>
      </c>
      <c r="B1185" s="3" t="s">
        <v>4905</v>
      </c>
      <c r="C1185" s="3" t="s">
        <v>4906</v>
      </c>
      <c r="D1185" s="3" t="s">
        <v>4899</v>
      </c>
      <c r="E1185" s="3" t="s">
        <v>5028</v>
      </c>
      <c r="G1185" s="3" t="s">
        <v>359</v>
      </c>
    </row>
    <row r="1186" spans="1:7">
      <c r="A1186" s="5" t="s">
        <v>127</v>
      </c>
      <c r="B1186" s="3" t="s">
        <v>4908</v>
      </c>
      <c r="C1186" s="3" t="s">
        <v>719</v>
      </c>
      <c r="D1186" s="3" t="s">
        <v>4899</v>
      </c>
      <c r="E1186" s="3" t="s">
        <v>5029</v>
      </c>
      <c r="G1186" s="3" t="s">
        <v>359</v>
      </c>
    </row>
    <row r="1187" spans="1:7">
      <c r="A1187" s="5" t="s">
        <v>127</v>
      </c>
      <c r="B1187" s="3" t="s">
        <v>3706</v>
      </c>
      <c r="C1187" s="3" t="s">
        <v>3707</v>
      </c>
      <c r="D1187" s="3" t="s">
        <v>4908</v>
      </c>
      <c r="E1187" s="3" t="s">
        <v>5030</v>
      </c>
      <c r="G1187" s="3" t="s">
        <v>359</v>
      </c>
    </row>
    <row r="1188" spans="1:7">
      <c r="A1188" s="5" t="s">
        <v>127</v>
      </c>
      <c r="B1188" s="3" t="s">
        <v>3709</v>
      </c>
      <c r="C1188" s="3" t="s">
        <v>3710</v>
      </c>
      <c r="D1188" s="3" t="s">
        <v>4908</v>
      </c>
      <c r="E1188" s="3" t="s">
        <v>5031</v>
      </c>
      <c r="G1188" s="3" t="s">
        <v>359</v>
      </c>
    </row>
    <row r="1189" spans="1:7">
      <c r="A1189" s="5" t="s">
        <v>127</v>
      </c>
      <c r="B1189" s="3" t="s">
        <v>3718</v>
      </c>
      <c r="C1189" s="3" t="s">
        <v>3719</v>
      </c>
      <c r="D1189" s="3" t="s">
        <v>4908</v>
      </c>
      <c r="E1189" s="3" t="s">
        <v>3720</v>
      </c>
      <c r="G1189" s="3" t="s">
        <v>359</v>
      </c>
    </row>
    <row r="1190" spans="1:7">
      <c r="A1190" s="5" t="s">
        <v>127</v>
      </c>
      <c r="B1190" s="3" t="s">
        <v>3712</v>
      </c>
      <c r="C1190" s="3" t="s">
        <v>3713</v>
      </c>
      <c r="D1190" s="3" t="s">
        <v>4908</v>
      </c>
      <c r="E1190" s="3" t="s">
        <v>5032</v>
      </c>
      <c r="G1190" s="3" t="s">
        <v>359</v>
      </c>
    </row>
    <row r="1191" spans="1:7">
      <c r="A1191" s="5" t="s">
        <v>127</v>
      </c>
      <c r="B1191" s="3" t="s">
        <v>3715</v>
      </c>
      <c r="C1191" s="3" t="s">
        <v>3716</v>
      </c>
      <c r="D1191" s="3" t="s">
        <v>4908</v>
      </c>
      <c r="E1191" s="3" t="s">
        <v>5033</v>
      </c>
      <c r="G1191" s="3" t="s">
        <v>359</v>
      </c>
    </row>
    <row r="1192" spans="1:7">
      <c r="A1192" s="5" t="s">
        <v>127</v>
      </c>
      <c r="B1192" s="3" t="s">
        <v>3721</v>
      </c>
      <c r="C1192" s="3" t="s">
        <v>3722</v>
      </c>
      <c r="D1192" s="3" t="s">
        <v>4908</v>
      </c>
      <c r="E1192" s="3" t="s">
        <v>5034</v>
      </c>
      <c r="G1192" s="3" t="s">
        <v>359</v>
      </c>
    </row>
    <row r="1193" spans="1:7">
      <c r="A1193" s="5" t="s">
        <v>127</v>
      </c>
      <c r="B1193" s="3" t="s">
        <v>4911</v>
      </c>
      <c r="C1193" s="3" t="s">
        <v>946</v>
      </c>
      <c r="D1193" s="3" t="s">
        <v>4899</v>
      </c>
      <c r="E1193" s="3" t="s">
        <v>5035</v>
      </c>
      <c r="G1193" s="3" t="s">
        <v>359</v>
      </c>
    </row>
    <row r="1194" spans="1:7">
      <c r="A1194" s="5" t="s">
        <v>127</v>
      </c>
      <c r="B1194" s="3" t="s">
        <v>4912</v>
      </c>
      <c r="C1194" s="3" t="s">
        <v>4913</v>
      </c>
      <c r="D1194" s="3" t="s">
        <v>4911</v>
      </c>
      <c r="E1194" s="3" t="s">
        <v>5036</v>
      </c>
      <c r="G1194" s="3" t="s">
        <v>359</v>
      </c>
    </row>
    <row r="1195" spans="1:7">
      <c r="A1195" s="5" t="s">
        <v>127</v>
      </c>
      <c r="B1195" s="3" t="s">
        <v>4856</v>
      </c>
      <c r="C1195" s="3" t="s">
        <v>4857</v>
      </c>
      <c r="D1195" s="3" t="s">
        <v>4911</v>
      </c>
      <c r="E1195" s="3" t="s">
        <v>4967</v>
      </c>
      <c r="G1195" s="3" t="s">
        <v>359</v>
      </c>
    </row>
    <row r="1196" spans="1:7">
      <c r="A1196" s="5" t="s">
        <v>127</v>
      </c>
      <c r="B1196" s="3" t="s">
        <v>4859</v>
      </c>
      <c r="C1196" s="3" t="s">
        <v>4860</v>
      </c>
      <c r="D1196" s="3" t="s">
        <v>4911</v>
      </c>
      <c r="E1196" s="3" t="s">
        <v>4968</v>
      </c>
      <c r="G1196" s="3" t="s">
        <v>359</v>
      </c>
    </row>
    <row r="1197" spans="1:7">
      <c r="A1197" s="5" t="s">
        <v>127</v>
      </c>
      <c r="B1197" s="3" t="s">
        <v>4969</v>
      </c>
      <c r="C1197" s="3" t="s">
        <v>4970</v>
      </c>
      <c r="D1197" s="3" t="s">
        <v>4911</v>
      </c>
      <c r="E1197" s="3" t="s">
        <v>4971</v>
      </c>
      <c r="G1197" s="3" t="s">
        <v>359</v>
      </c>
    </row>
    <row r="1198" spans="1:7">
      <c r="A1198" s="5" t="s">
        <v>127</v>
      </c>
      <c r="B1198" s="3" t="s">
        <v>4972</v>
      </c>
      <c r="C1198" s="3" t="s">
        <v>4973</v>
      </c>
      <c r="D1198" s="3" t="s">
        <v>4911</v>
      </c>
      <c r="E1198" s="3" t="s">
        <v>4974</v>
      </c>
      <c r="G1198" s="3" t="s">
        <v>359</v>
      </c>
    </row>
    <row r="1199" spans="1:7">
      <c r="A1199" s="5" t="s">
        <v>127</v>
      </c>
      <c r="B1199" s="3" t="s">
        <v>4975</v>
      </c>
      <c r="C1199" s="3" t="s">
        <v>4976</v>
      </c>
      <c r="D1199" s="3" t="s">
        <v>4911</v>
      </c>
      <c r="E1199" s="3" t="s">
        <v>4977</v>
      </c>
      <c r="G1199" s="3" t="s">
        <v>359</v>
      </c>
    </row>
    <row r="1200" spans="1:7">
      <c r="A1200" s="5" t="s">
        <v>127</v>
      </c>
      <c r="B1200" s="3" t="s">
        <v>4978</v>
      </c>
      <c r="C1200" s="3" t="s">
        <v>4979</v>
      </c>
      <c r="D1200" s="3" t="s">
        <v>4911</v>
      </c>
      <c r="E1200" s="3" t="s">
        <v>4980</v>
      </c>
      <c r="G1200" s="3" t="s">
        <v>359</v>
      </c>
    </row>
    <row r="1201" spans="1:7">
      <c r="A1201" s="5" t="s">
        <v>127</v>
      </c>
      <c r="B1201" s="3" t="s">
        <v>4879</v>
      </c>
      <c r="C1201" s="3" t="s">
        <v>4880</v>
      </c>
      <c r="D1201" s="3" t="s">
        <v>4911</v>
      </c>
      <c r="E1201" s="3" t="s">
        <v>4981</v>
      </c>
      <c r="G1201" s="3" t="s">
        <v>359</v>
      </c>
    </row>
    <row r="1202" spans="1:7">
      <c r="A1202" s="5" t="s">
        <v>127</v>
      </c>
      <c r="B1202" s="3" t="s">
        <v>4882</v>
      </c>
      <c r="C1202" s="3" t="s">
        <v>4883</v>
      </c>
      <c r="D1202" s="3" t="s">
        <v>4911</v>
      </c>
      <c r="E1202" s="3" t="s">
        <v>4982</v>
      </c>
      <c r="G1202" s="3" t="s">
        <v>359</v>
      </c>
    </row>
    <row r="1203" spans="1:7">
      <c r="A1203" s="5" t="s">
        <v>127</v>
      </c>
      <c r="B1203" s="3" t="s">
        <v>4983</v>
      </c>
      <c r="C1203" s="3" t="s">
        <v>4984</v>
      </c>
      <c r="D1203" s="3" t="s">
        <v>4911</v>
      </c>
      <c r="E1203" s="3" t="s">
        <v>4985</v>
      </c>
      <c r="G1203" s="3" t="s">
        <v>359</v>
      </c>
    </row>
    <row r="1204" spans="1:7">
      <c r="A1204" s="5" t="s">
        <v>127</v>
      </c>
      <c r="B1204" s="3" t="s">
        <v>4885</v>
      </c>
      <c r="C1204" s="3" t="s">
        <v>4886</v>
      </c>
      <c r="D1204" s="3" t="s">
        <v>4911</v>
      </c>
      <c r="E1204" s="3" t="s">
        <v>5004</v>
      </c>
      <c r="G1204" s="3" t="s">
        <v>359</v>
      </c>
    </row>
    <row r="1205" spans="1:7">
      <c r="A1205" s="5" t="s">
        <v>127</v>
      </c>
      <c r="B1205" s="3" t="s">
        <v>4915</v>
      </c>
      <c r="C1205" s="3" t="s">
        <v>4916</v>
      </c>
      <c r="D1205" s="3" t="s">
        <v>4911</v>
      </c>
      <c r="E1205" s="3" t="s">
        <v>5037</v>
      </c>
      <c r="G1205" s="3" t="s">
        <v>359</v>
      </c>
    </row>
    <row r="1206" spans="1:7">
      <c r="A1206" s="5" t="s">
        <v>127</v>
      </c>
      <c r="B1206" s="3" t="s">
        <v>4918</v>
      </c>
      <c r="C1206" s="3" t="s">
        <v>4919</v>
      </c>
      <c r="D1206" s="3" t="s">
        <v>4911</v>
      </c>
      <c r="E1206" s="3" t="s">
        <v>5038</v>
      </c>
      <c r="G1206" s="3" t="s">
        <v>359</v>
      </c>
    </row>
    <row r="1207" spans="1:7">
      <c r="A1207" s="5" t="s">
        <v>127</v>
      </c>
      <c r="B1207" s="3" t="s">
        <v>4921</v>
      </c>
      <c r="C1207" s="3" t="s">
        <v>4922</v>
      </c>
      <c r="D1207" s="3" t="s">
        <v>4899</v>
      </c>
      <c r="E1207" s="3" t="s">
        <v>713</v>
      </c>
      <c r="G1207" s="3" t="s">
        <v>359</v>
      </c>
    </row>
    <row r="1208" spans="1:7">
      <c r="A1208" s="5" t="s">
        <v>127</v>
      </c>
      <c r="B1208" s="3" t="s">
        <v>3079</v>
      </c>
      <c r="C1208" s="3" t="s">
        <v>692</v>
      </c>
      <c r="D1208" s="3" t="s">
        <v>4896</v>
      </c>
      <c r="E1208" s="3" t="s">
        <v>5039</v>
      </c>
      <c r="G1208" s="3" t="s">
        <v>359</v>
      </c>
    </row>
    <row r="1209" spans="1:7">
      <c r="A1209" s="5" t="s">
        <v>127</v>
      </c>
      <c r="B1209" s="3" t="s">
        <v>3084</v>
      </c>
      <c r="C1209" s="3" t="s">
        <v>3085</v>
      </c>
      <c r="D1209" s="3" t="s">
        <v>3079</v>
      </c>
      <c r="E1209" s="3" t="s">
        <v>5040</v>
      </c>
      <c r="G1209" s="3" t="s">
        <v>359</v>
      </c>
    </row>
    <row r="1210" spans="1:7">
      <c r="A1210" s="5" t="s">
        <v>127</v>
      </c>
      <c r="B1210" s="3" t="s">
        <v>3725</v>
      </c>
      <c r="C1210" s="3" t="s">
        <v>3726</v>
      </c>
      <c r="D1210" s="3" t="s">
        <v>3079</v>
      </c>
      <c r="E1210" s="3" t="s">
        <v>5041</v>
      </c>
      <c r="G1210" s="3" t="s">
        <v>359</v>
      </c>
    </row>
    <row r="1211" spans="1:7">
      <c r="A1211" s="5" t="s">
        <v>127</v>
      </c>
      <c r="B1211" s="3" t="s">
        <v>3728</v>
      </c>
      <c r="C1211" s="3" t="s">
        <v>3100</v>
      </c>
      <c r="D1211" s="3" t="s">
        <v>3079</v>
      </c>
      <c r="E1211" s="3" t="s">
        <v>5042</v>
      </c>
      <c r="G1211" s="3" t="s">
        <v>359</v>
      </c>
    </row>
    <row r="1212" spans="1:7">
      <c r="A1212" s="5" t="s">
        <v>127</v>
      </c>
      <c r="B1212" s="3" t="s">
        <v>3730</v>
      </c>
      <c r="C1212" s="3" t="s">
        <v>3103</v>
      </c>
      <c r="D1212" s="3" t="s">
        <v>3079</v>
      </c>
      <c r="E1212" s="3" t="s">
        <v>5043</v>
      </c>
      <c r="G1212" s="3" t="s">
        <v>359</v>
      </c>
    </row>
    <row r="1213" spans="1:7">
      <c r="A1213" s="5" t="s">
        <v>127</v>
      </c>
      <c r="B1213" s="3" t="s">
        <v>3732</v>
      </c>
      <c r="C1213" s="3" t="s">
        <v>3733</v>
      </c>
      <c r="D1213" s="3" t="s">
        <v>3079</v>
      </c>
      <c r="E1213" s="3" t="s">
        <v>5044</v>
      </c>
      <c r="G1213" s="3" t="s">
        <v>359</v>
      </c>
    </row>
    <row r="1214" spans="1:7">
      <c r="A1214" s="5" t="s">
        <v>127</v>
      </c>
      <c r="B1214" s="3" t="s">
        <v>3105</v>
      </c>
      <c r="C1214" s="3" t="s">
        <v>3735</v>
      </c>
      <c r="D1214" s="3" t="s">
        <v>3079</v>
      </c>
      <c r="E1214" s="3" t="s">
        <v>5045</v>
      </c>
      <c r="G1214" s="3" t="s">
        <v>359</v>
      </c>
    </row>
    <row r="1215" spans="1:7">
      <c r="A1215" s="5" t="s">
        <v>127</v>
      </c>
      <c r="B1215" s="3" t="s">
        <v>4923</v>
      </c>
      <c r="C1215" s="3" t="s">
        <v>2714</v>
      </c>
      <c r="D1215" s="3" t="s">
        <v>5021</v>
      </c>
      <c r="E1215" s="3" t="s">
        <v>5014</v>
      </c>
      <c r="G1215" s="3" t="s">
        <v>359</v>
      </c>
    </row>
    <row r="1216" spans="1:7">
      <c r="A1216" s="5" t="s">
        <v>127</v>
      </c>
      <c r="B1216" s="3" t="s">
        <v>4924</v>
      </c>
      <c r="C1216" s="3" t="s">
        <v>4925</v>
      </c>
      <c r="D1216" s="3" t="s">
        <v>4923</v>
      </c>
      <c r="E1216" s="3" t="s">
        <v>5017</v>
      </c>
      <c r="G1216" s="3" t="s">
        <v>359</v>
      </c>
    </row>
    <row r="1217" spans="1:7">
      <c r="A1217" s="5" t="s">
        <v>127</v>
      </c>
      <c r="B1217" s="3" t="s">
        <v>4927</v>
      </c>
      <c r="C1217" s="3" t="s">
        <v>4928</v>
      </c>
      <c r="D1217" s="3" t="s">
        <v>4923</v>
      </c>
      <c r="E1217" s="3" t="s">
        <v>5018</v>
      </c>
      <c r="G1217" s="3" t="s">
        <v>359</v>
      </c>
    </row>
    <row r="1218" spans="1:7">
      <c r="A1218" s="5" t="s">
        <v>127</v>
      </c>
      <c r="B1218" s="3" t="s">
        <v>4930</v>
      </c>
      <c r="C1218" s="3" t="s">
        <v>4931</v>
      </c>
      <c r="D1218" s="3" t="s">
        <v>4923</v>
      </c>
      <c r="E1218" s="3" t="s">
        <v>5019</v>
      </c>
      <c r="G1218" s="3" t="s">
        <v>359</v>
      </c>
    </row>
    <row r="1219" spans="1:7">
      <c r="A1219" s="5" t="s">
        <v>127</v>
      </c>
      <c r="B1219" s="3" t="s">
        <v>4933</v>
      </c>
      <c r="C1219" s="3" t="s">
        <v>4934</v>
      </c>
      <c r="D1219" s="3" t="s">
        <v>4923</v>
      </c>
      <c r="E1219" s="3" t="s">
        <v>5020</v>
      </c>
      <c r="G1219" s="3" t="s">
        <v>359</v>
      </c>
    </row>
    <row r="1220" spans="1:7">
      <c r="A1220" s="5" t="s">
        <v>128</v>
      </c>
      <c r="B1220" s="3" t="s">
        <v>4949</v>
      </c>
      <c r="C1220" s="3" t="s">
        <v>4950</v>
      </c>
      <c r="E1220" s="3" t="s">
        <v>5046</v>
      </c>
      <c r="G1220" s="3" t="s">
        <v>359</v>
      </c>
    </row>
    <row r="1221" spans="1:7">
      <c r="A1221" s="5" t="s">
        <v>128</v>
      </c>
      <c r="B1221" s="3" t="s">
        <v>4952</v>
      </c>
      <c r="C1221" s="3" t="s">
        <v>4953</v>
      </c>
      <c r="D1221" s="3" t="s">
        <v>4949</v>
      </c>
      <c r="E1221" s="3" t="s">
        <v>5047</v>
      </c>
      <c r="G1221" s="3" t="s">
        <v>359</v>
      </c>
    </row>
    <row r="1222" spans="1:7">
      <c r="A1222" s="5" t="s">
        <v>128</v>
      </c>
      <c r="B1222" s="3" t="s">
        <v>4806</v>
      </c>
      <c r="C1222" s="3" t="s">
        <v>1977</v>
      </c>
      <c r="D1222" s="3" t="s">
        <v>4949</v>
      </c>
      <c r="E1222" s="3" t="s">
        <v>5048</v>
      </c>
      <c r="G1222" s="3" t="s">
        <v>359</v>
      </c>
    </row>
    <row r="1223" spans="1:7">
      <c r="A1223" s="5" t="s">
        <v>128</v>
      </c>
      <c r="B1223" s="3" t="s">
        <v>5049</v>
      </c>
      <c r="C1223" s="3" t="s">
        <v>5050</v>
      </c>
      <c r="D1223" s="3" t="s">
        <v>4806</v>
      </c>
      <c r="E1223" s="3" t="s">
        <v>5051</v>
      </c>
      <c r="G1223" s="3" t="s">
        <v>359</v>
      </c>
    </row>
    <row r="1224" spans="1:7">
      <c r="A1224" s="5" t="s">
        <v>128</v>
      </c>
      <c r="B1224" s="3" t="s">
        <v>4814</v>
      </c>
      <c r="C1224" s="3" t="s">
        <v>4815</v>
      </c>
      <c r="D1224" s="3" t="s">
        <v>4806</v>
      </c>
      <c r="E1224" s="3" t="s">
        <v>5052</v>
      </c>
      <c r="G1224" s="3" t="s">
        <v>359</v>
      </c>
    </row>
    <row r="1225" spans="1:7">
      <c r="A1225" s="5" t="s">
        <v>128</v>
      </c>
      <c r="B1225" s="3" t="s">
        <v>5053</v>
      </c>
      <c r="C1225" s="3" t="s">
        <v>5054</v>
      </c>
      <c r="D1225" s="3" t="s">
        <v>4806</v>
      </c>
      <c r="E1225" s="3" t="s">
        <v>5055</v>
      </c>
      <c r="G1225" s="3" t="s">
        <v>359</v>
      </c>
    </row>
    <row r="1226" spans="1:7">
      <c r="A1226" s="5" t="s">
        <v>128</v>
      </c>
      <c r="B1226" s="3" t="s">
        <v>5056</v>
      </c>
      <c r="C1226" s="3" t="s">
        <v>5057</v>
      </c>
      <c r="D1226" s="3" t="s">
        <v>4949</v>
      </c>
      <c r="E1226" s="3" t="s">
        <v>5058</v>
      </c>
      <c r="G1226" s="3" t="s">
        <v>359</v>
      </c>
    </row>
    <row r="1227" spans="1:7">
      <c r="A1227" s="5" t="s">
        <v>128</v>
      </c>
      <c r="B1227" s="3" t="s">
        <v>4823</v>
      </c>
      <c r="C1227" s="3" t="s">
        <v>4824</v>
      </c>
      <c r="D1227" s="3" t="s">
        <v>5056</v>
      </c>
      <c r="E1227" s="3" t="s">
        <v>5059</v>
      </c>
      <c r="G1227" s="3" t="s">
        <v>359</v>
      </c>
    </row>
    <row r="1228" spans="1:7">
      <c r="A1228" s="5" t="s">
        <v>128</v>
      </c>
      <c r="B1228" s="3" t="s">
        <v>4826</v>
      </c>
      <c r="C1228" s="3" t="s">
        <v>4827</v>
      </c>
      <c r="D1228" s="3" t="s">
        <v>5056</v>
      </c>
      <c r="E1228" s="3" t="s">
        <v>5060</v>
      </c>
      <c r="G1228" s="3" t="s">
        <v>359</v>
      </c>
    </row>
    <row r="1229" spans="1:7">
      <c r="A1229" s="5" t="s">
        <v>128</v>
      </c>
      <c r="B1229" s="3" t="s">
        <v>3658</v>
      </c>
      <c r="C1229" s="3" t="s">
        <v>3659</v>
      </c>
      <c r="D1229" s="3" t="s">
        <v>5056</v>
      </c>
      <c r="E1229" s="3" t="s">
        <v>5061</v>
      </c>
      <c r="G1229" s="3" t="s">
        <v>359</v>
      </c>
    </row>
    <row r="1230" spans="1:7">
      <c r="A1230" s="5" t="s">
        <v>128</v>
      </c>
      <c r="B1230" s="3" t="s">
        <v>4829</v>
      </c>
      <c r="C1230" s="3" t="s">
        <v>4830</v>
      </c>
      <c r="D1230" s="3" t="s">
        <v>5056</v>
      </c>
      <c r="E1230" s="3" t="s">
        <v>5062</v>
      </c>
      <c r="G1230" s="3" t="s">
        <v>359</v>
      </c>
    </row>
    <row r="1231" spans="1:7">
      <c r="A1231" s="5" t="s">
        <v>128</v>
      </c>
      <c r="B1231" s="3" t="s">
        <v>4832</v>
      </c>
      <c r="C1231" s="3" t="s">
        <v>4833</v>
      </c>
      <c r="D1231" s="3" t="s">
        <v>5056</v>
      </c>
      <c r="E1231" s="3" t="s">
        <v>5063</v>
      </c>
      <c r="G1231" s="3" t="s">
        <v>359</v>
      </c>
    </row>
    <row r="1232" spans="1:7">
      <c r="A1232" s="5" t="s">
        <v>128</v>
      </c>
      <c r="B1232" s="3" t="s">
        <v>5064</v>
      </c>
      <c r="C1232" s="3" t="s">
        <v>5065</v>
      </c>
      <c r="D1232" s="3" t="s">
        <v>4949</v>
      </c>
      <c r="E1232" s="3" t="s">
        <v>5066</v>
      </c>
      <c r="G1232" s="3" t="s">
        <v>359</v>
      </c>
    </row>
    <row r="1233" spans="1:7">
      <c r="A1233" s="5" t="s">
        <v>128</v>
      </c>
      <c r="B1233" s="3" t="s">
        <v>4838</v>
      </c>
      <c r="C1233" s="3" t="s">
        <v>4839</v>
      </c>
      <c r="D1233" s="3" t="s">
        <v>5064</v>
      </c>
      <c r="E1233" s="3" t="s">
        <v>5067</v>
      </c>
      <c r="G1233" s="3" t="s">
        <v>359</v>
      </c>
    </row>
    <row r="1234" spans="1:7">
      <c r="A1234" s="5" t="s">
        <v>128</v>
      </c>
      <c r="B1234" s="3" t="s">
        <v>4841</v>
      </c>
      <c r="C1234" s="3" t="s">
        <v>4842</v>
      </c>
      <c r="D1234" s="3" t="s">
        <v>5064</v>
      </c>
      <c r="E1234" s="3" t="s">
        <v>5068</v>
      </c>
      <c r="G1234" s="3" t="s">
        <v>359</v>
      </c>
    </row>
    <row r="1235" spans="1:7">
      <c r="A1235" s="5" t="s">
        <v>128</v>
      </c>
      <c r="B1235" s="3" t="s">
        <v>4844</v>
      </c>
      <c r="C1235" s="3" t="s">
        <v>4845</v>
      </c>
      <c r="D1235" s="3" t="s">
        <v>5064</v>
      </c>
      <c r="E1235" s="3" t="s">
        <v>5069</v>
      </c>
      <c r="G1235" s="3" t="s">
        <v>359</v>
      </c>
    </row>
    <row r="1236" spans="1:7">
      <c r="A1236" s="5" t="s">
        <v>128</v>
      </c>
      <c r="B1236" s="3" t="s">
        <v>4847</v>
      </c>
      <c r="C1236" s="3" t="s">
        <v>4848</v>
      </c>
      <c r="D1236" s="3" t="s">
        <v>5064</v>
      </c>
      <c r="E1236" s="3" t="s">
        <v>5070</v>
      </c>
      <c r="G1236" s="3" t="s">
        <v>359</v>
      </c>
    </row>
    <row r="1237" spans="1:7">
      <c r="A1237" s="5" t="s">
        <v>128</v>
      </c>
      <c r="B1237" s="3" t="s">
        <v>4961</v>
      </c>
      <c r="C1237" s="3" t="s">
        <v>4962</v>
      </c>
      <c r="D1237" s="3" t="s">
        <v>4949</v>
      </c>
      <c r="E1237" s="3" t="s">
        <v>5071</v>
      </c>
      <c r="G1237" s="3" t="s">
        <v>359</v>
      </c>
    </row>
    <row r="1238" spans="1:7">
      <c r="A1238" s="5" t="s">
        <v>128</v>
      </c>
      <c r="B1238" s="3" t="s">
        <v>4964</v>
      </c>
      <c r="C1238" s="3" t="s">
        <v>4965</v>
      </c>
      <c r="D1238" s="3" t="s">
        <v>4961</v>
      </c>
      <c r="E1238" s="3" t="s">
        <v>5072</v>
      </c>
      <c r="G1238" s="3" t="s">
        <v>359</v>
      </c>
    </row>
    <row r="1239" spans="1:7">
      <c r="A1239" s="5" t="s">
        <v>128</v>
      </c>
      <c r="B1239" s="3" t="s">
        <v>4853</v>
      </c>
      <c r="C1239" s="3" t="s">
        <v>4854</v>
      </c>
      <c r="D1239" s="3" t="s">
        <v>4961</v>
      </c>
      <c r="E1239" s="3" t="s">
        <v>4855</v>
      </c>
      <c r="G1239" s="3" t="s">
        <v>359</v>
      </c>
    </row>
    <row r="1240" spans="1:7">
      <c r="A1240" s="5" t="s">
        <v>128</v>
      </c>
      <c r="B1240" s="3" t="s">
        <v>4856</v>
      </c>
      <c r="C1240" s="3" t="s">
        <v>4857</v>
      </c>
      <c r="D1240" s="3" t="s">
        <v>4961</v>
      </c>
      <c r="E1240" s="3" t="s">
        <v>5073</v>
      </c>
      <c r="G1240" s="3" t="s">
        <v>359</v>
      </c>
    </row>
    <row r="1241" spans="1:7">
      <c r="A1241" s="5" t="s">
        <v>128</v>
      </c>
      <c r="B1241" s="3" t="s">
        <v>4859</v>
      </c>
      <c r="C1241" s="3" t="s">
        <v>4860</v>
      </c>
      <c r="D1241" s="3" t="s">
        <v>4961</v>
      </c>
      <c r="E1241" s="3" t="s">
        <v>5074</v>
      </c>
      <c r="G1241" s="3" t="s">
        <v>359</v>
      </c>
    </row>
    <row r="1242" spans="1:7">
      <c r="A1242" s="5" t="s">
        <v>128</v>
      </c>
      <c r="B1242" s="3" t="s">
        <v>4862</v>
      </c>
      <c r="C1242" s="3" t="s">
        <v>4862</v>
      </c>
      <c r="D1242" s="3" t="s">
        <v>4961</v>
      </c>
      <c r="E1242" s="3" t="s">
        <v>5075</v>
      </c>
      <c r="G1242" s="3" t="s">
        <v>359</v>
      </c>
    </row>
    <row r="1243" spans="1:7">
      <c r="A1243" s="5" t="s">
        <v>128</v>
      </c>
      <c r="B1243" s="3" t="s">
        <v>4864</v>
      </c>
      <c r="C1243" s="3" t="s">
        <v>4865</v>
      </c>
      <c r="D1243" s="3" t="s">
        <v>4961</v>
      </c>
      <c r="E1243" s="3" t="s">
        <v>5076</v>
      </c>
      <c r="G1243" s="3" t="s">
        <v>359</v>
      </c>
    </row>
    <row r="1244" spans="1:7">
      <c r="A1244" s="5" t="s">
        <v>128</v>
      </c>
      <c r="B1244" s="3" t="s">
        <v>4867</v>
      </c>
      <c r="C1244" s="3" t="s">
        <v>4868</v>
      </c>
      <c r="D1244" s="3" t="s">
        <v>4961</v>
      </c>
      <c r="E1244" s="3" t="s">
        <v>5077</v>
      </c>
      <c r="G1244" s="3" t="s">
        <v>359</v>
      </c>
    </row>
    <row r="1245" spans="1:7">
      <c r="A1245" s="5" t="s">
        <v>128</v>
      </c>
      <c r="B1245" s="3" t="s">
        <v>4870</v>
      </c>
      <c r="C1245" s="3" t="s">
        <v>4871</v>
      </c>
      <c r="D1245" s="3" t="s">
        <v>4961</v>
      </c>
      <c r="E1245" s="3" t="s">
        <v>5078</v>
      </c>
      <c r="G1245" s="3" t="s">
        <v>359</v>
      </c>
    </row>
    <row r="1246" spans="1:7">
      <c r="A1246" s="5" t="s">
        <v>128</v>
      </c>
      <c r="B1246" s="3" t="s">
        <v>4978</v>
      </c>
      <c r="C1246" s="3" t="s">
        <v>4979</v>
      </c>
      <c r="D1246" s="3" t="s">
        <v>4961</v>
      </c>
      <c r="E1246" s="3" t="s">
        <v>5079</v>
      </c>
      <c r="G1246" s="3" t="s">
        <v>359</v>
      </c>
    </row>
    <row r="1247" spans="1:7">
      <c r="A1247" s="5" t="s">
        <v>128</v>
      </c>
      <c r="B1247" s="3" t="s">
        <v>4879</v>
      </c>
      <c r="C1247" s="3" t="s">
        <v>4880</v>
      </c>
      <c r="D1247" s="3" t="s">
        <v>4961</v>
      </c>
      <c r="E1247" s="3" t="s">
        <v>5080</v>
      </c>
      <c r="G1247" s="3" t="s">
        <v>359</v>
      </c>
    </row>
    <row r="1248" spans="1:7">
      <c r="A1248" s="5" t="s">
        <v>128</v>
      </c>
      <c r="B1248" s="3" t="s">
        <v>4882</v>
      </c>
      <c r="C1248" s="3" t="s">
        <v>4883</v>
      </c>
      <c r="D1248" s="3" t="s">
        <v>4961</v>
      </c>
      <c r="E1248" s="3" t="s">
        <v>5081</v>
      </c>
      <c r="G1248" s="3" t="s">
        <v>359</v>
      </c>
    </row>
    <row r="1249" spans="1:7">
      <c r="A1249" s="5" t="s">
        <v>128</v>
      </c>
      <c r="B1249" s="3" t="s">
        <v>4885</v>
      </c>
      <c r="C1249" s="3" t="s">
        <v>4886</v>
      </c>
      <c r="D1249" s="3" t="s">
        <v>4961</v>
      </c>
      <c r="E1249" s="3" t="s">
        <v>5082</v>
      </c>
      <c r="G1249" s="3" t="s">
        <v>359</v>
      </c>
    </row>
    <row r="1250" spans="1:7">
      <c r="A1250" s="5" t="s">
        <v>128</v>
      </c>
      <c r="B1250" s="3" t="s">
        <v>5083</v>
      </c>
      <c r="C1250" s="3" t="s">
        <v>5084</v>
      </c>
      <c r="D1250" s="3" t="s">
        <v>4961</v>
      </c>
      <c r="E1250" s="3" t="s">
        <v>5085</v>
      </c>
      <c r="G1250" s="3" t="s">
        <v>359</v>
      </c>
    </row>
    <row r="1251" spans="1:7">
      <c r="A1251" s="5" t="s">
        <v>128</v>
      </c>
      <c r="B1251" s="3" t="s">
        <v>5008</v>
      </c>
      <c r="C1251" s="3" t="s">
        <v>5009</v>
      </c>
      <c r="D1251" s="3" t="s">
        <v>4961</v>
      </c>
      <c r="E1251" s="3" t="s">
        <v>5086</v>
      </c>
      <c r="G1251" s="3" t="s">
        <v>359</v>
      </c>
    </row>
    <row r="1252" spans="1:7">
      <c r="A1252" s="5" t="s">
        <v>128</v>
      </c>
      <c r="B1252" s="3" t="s">
        <v>4958</v>
      </c>
      <c r="C1252" s="3" t="s">
        <v>4959</v>
      </c>
      <c r="D1252" s="3" t="s">
        <v>4949</v>
      </c>
      <c r="E1252" s="3" t="s">
        <v>5087</v>
      </c>
      <c r="G1252" s="3" t="s">
        <v>359</v>
      </c>
    </row>
    <row r="1253" spans="1:7">
      <c r="A1253" s="5" t="s">
        <v>128</v>
      </c>
      <c r="B1253" s="3" t="s">
        <v>5088</v>
      </c>
      <c r="C1253" s="3" t="s">
        <v>5089</v>
      </c>
      <c r="D1253" s="3" t="s">
        <v>4949</v>
      </c>
      <c r="E1253" s="3" t="s">
        <v>5090</v>
      </c>
      <c r="G1253" s="3" t="s">
        <v>359</v>
      </c>
    </row>
    <row r="1254" spans="1:7">
      <c r="A1254" s="5" t="s">
        <v>128</v>
      </c>
      <c r="B1254" s="3" t="s">
        <v>4923</v>
      </c>
      <c r="C1254" s="3" t="s">
        <v>2714</v>
      </c>
      <c r="D1254" s="3" t="s">
        <v>4949</v>
      </c>
      <c r="E1254" s="3" t="s">
        <v>5091</v>
      </c>
      <c r="G1254" s="3" t="s">
        <v>359</v>
      </c>
    </row>
    <row r="1255" spans="1:7">
      <c r="A1255" s="5" t="s">
        <v>128</v>
      </c>
      <c r="B1255" s="3" t="s">
        <v>5092</v>
      </c>
      <c r="C1255" s="3" t="s">
        <v>5016</v>
      </c>
      <c r="D1255" s="3" t="s">
        <v>4923</v>
      </c>
      <c r="E1255" s="3" t="s">
        <v>5093</v>
      </c>
      <c r="G1255" s="3" t="s">
        <v>359</v>
      </c>
    </row>
    <row r="1256" spans="1:7">
      <c r="A1256" s="5" t="s">
        <v>128</v>
      </c>
      <c r="B1256" s="3" t="s">
        <v>4927</v>
      </c>
      <c r="C1256" s="3" t="s">
        <v>4928</v>
      </c>
      <c r="D1256" s="3" t="s">
        <v>4923</v>
      </c>
      <c r="E1256" s="3" t="s">
        <v>5094</v>
      </c>
      <c r="G1256" s="3" t="s">
        <v>359</v>
      </c>
    </row>
    <row r="1257" spans="1:7">
      <c r="A1257" s="5" t="s">
        <v>128</v>
      </c>
      <c r="B1257" s="3" t="s">
        <v>4930</v>
      </c>
      <c r="C1257" s="3" t="s">
        <v>4931</v>
      </c>
      <c r="D1257" s="3" t="s">
        <v>4923</v>
      </c>
      <c r="E1257" s="3" t="s">
        <v>5095</v>
      </c>
      <c r="G1257" s="3" t="s">
        <v>359</v>
      </c>
    </row>
    <row r="1258" spans="1:7">
      <c r="A1258" s="5" t="s">
        <v>128</v>
      </c>
      <c r="B1258" s="3" t="s">
        <v>4933</v>
      </c>
      <c r="C1258" s="3" t="s">
        <v>4934</v>
      </c>
      <c r="D1258" s="3" t="s">
        <v>4923</v>
      </c>
      <c r="E1258" s="3" t="s">
        <v>4935</v>
      </c>
      <c r="G1258" s="3" t="s">
        <v>359</v>
      </c>
    </row>
    <row r="1259" spans="1:7">
      <c r="A1259" s="5" t="s">
        <v>129</v>
      </c>
      <c r="B1259" s="3" t="s">
        <v>5096</v>
      </c>
      <c r="C1259" s="3" t="s">
        <v>5097</v>
      </c>
      <c r="E1259" s="3" t="s">
        <v>5098</v>
      </c>
      <c r="G1259" s="3" t="s">
        <v>359</v>
      </c>
    </row>
    <row r="1260" spans="1:7">
      <c r="A1260" s="5" t="s">
        <v>129</v>
      </c>
      <c r="B1260" s="3" t="s">
        <v>4896</v>
      </c>
      <c r="C1260" s="3" t="s">
        <v>4897</v>
      </c>
      <c r="D1260" s="3" t="s">
        <v>5096</v>
      </c>
      <c r="E1260" s="3" t="s">
        <v>5099</v>
      </c>
      <c r="G1260" s="3" t="s">
        <v>359</v>
      </c>
    </row>
    <row r="1261" spans="1:7">
      <c r="A1261" s="5" t="s">
        <v>129</v>
      </c>
      <c r="B1261" s="3" t="s">
        <v>4899</v>
      </c>
      <c r="C1261" s="3" t="s">
        <v>939</v>
      </c>
      <c r="D1261" s="3" t="s">
        <v>4896</v>
      </c>
      <c r="E1261" s="3" t="s">
        <v>5100</v>
      </c>
      <c r="G1261" s="3" t="s">
        <v>359</v>
      </c>
    </row>
    <row r="1262" spans="1:7">
      <c r="A1262" s="5" t="s">
        <v>129</v>
      </c>
      <c r="B1262" s="3" t="s">
        <v>4900</v>
      </c>
      <c r="C1262" s="3" t="s">
        <v>4901</v>
      </c>
      <c r="D1262" s="3" t="s">
        <v>4899</v>
      </c>
      <c r="E1262" s="3" t="s">
        <v>5101</v>
      </c>
      <c r="G1262" s="3" t="s">
        <v>359</v>
      </c>
    </row>
    <row r="1263" spans="1:7">
      <c r="A1263" s="5" t="s">
        <v>129</v>
      </c>
      <c r="B1263" s="3" t="s">
        <v>4094</v>
      </c>
      <c r="C1263" s="3" t="s">
        <v>4095</v>
      </c>
      <c r="D1263" s="3" t="s">
        <v>4899</v>
      </c>
      <c r="E1263" s="3" t="s">
        <v>5102</v>
      </c>
      <c r="G1263" s="3" t="s">
        <v>359</v>
      </c>
    </row>
    <row r="1264" spans="1:7">
      <c r="A1264" s="5" t="s">
        <v>129</v>
      </c>
      <c r="B1264" s="3" t="s">
        <v>4097</v>
      </c>
      <c r="C1264" s="3" t="s">
        <v>4098</v>
      </c>
      <c r="D1264" s="3" t="s">
        <v>4899</v>
      </c>
      <c r="E1264" s="3" t="s">
        <v>5103</v>
      </c>
      <c r="G1264" s="3" t="s">
        <v>359</v>
      </c>
    </row>
    <row r="1265" spans="1:7">
      <c r="A1265" s="5" t="s">
        <v>129</v>
      </c>
      <c r="B1265" s="3" t="s">
        <v>4905</v>
      </c>
      <c r="C1265" s="3" t="s">
        <v>4906</v>
      </c>
      <c r="D1265" s="3" t="s">
        <v>4899</v>
      </c>
      <c r="E1265" s="3" t="s">
        <v>5104</v>
      </c>
      <c r="G1265" s="3" t="s">
        <v>359</v>
      </c>
    </row>
    <row r="1266" spans="1:7">
      <c r="A1266" s="5" t="s">
        <v>129</v>
      </c>
      <c r="B1266" s="3" t="s">
        <v>4908</v>
      </c>
      <c r="C1266" s="3" t="s">
        <v>719</v>
      </c>
      <c r="D1266" s="3" t="s">
        <v>4899</v>
      </c>
      <c r="E1266" s="3" t="s">
        <v>5105</v>
      </c>
      <c r="G1266" s="3" t="s">
        <v>359</v>
      </c>
    </row>
    <row r="1267" spans="1:7">
      <c r="A1267" s="5" t="s">
        <v>129</v>
      </c>
      <c r="B1267" s="3" t="s">
        <v>3706</v>
      </c>
      <c r="C1267" s="3" t="s">
        <v>3707</v>
      </c>
      <c r="D1267" s="3" t="s">
        <v>4908</v>
      </c>
      <c r="E1267" s="3" t="s">
        <v>3708</v>
      </c>
      <c r="G1267" s="3" t="s">
        <v>359</v>
      </c>
    </row>
    <row r="1268" spans="1:7">
      <c r="A1268" s="5" t="s">
        <v>129</v>
      </c>
      <c r="B1268" s="3" t="s">
        <v>3709</v>
      </c>
      <c r="C1268" s="3" t="s">
        <v>3710</v>
      </c>
      <c r="D1268" s="3" t="s">
        <v>4908</v>
      </c>
      <c r="E1268" s="3" t="s">
        <v>5106</v>
      </c>
      <c r="G1268" s="3" t="s">
        <v>359</v>
      </c>
    </row>
    <row r="1269" spans="1:7">
      <c r="A1269" s="5" t="s">
        <v>129</v>
      </c>
      <c r="B1269" s="3" t="s">
        <v>3712</v>
      </c>
      <c r="C1269" s="3" t="s">
        <v>3713</v>
      </c>
      <c r="D1269" s="3" t="s">
        <v>4908</v>
      </c>
      <c r="E1269" s="3" t="s">
        <v>3714</v>
      </c>
      <c r="G1269" s="3" t="s">
        <v>359</v>
      </c>
    </row>
    <row r="1270" spans="1:7">
      <c r="A1270" s="5" t="s">
        <v>129</v>
      </c>
      <c r="B1270" s="3" t="s">
        <v>3715</v>
      </c>
      <c r="C1270" s="3" t="s">
        <v>3716</v>
      </c>
      <c r="D1270" s="3" t="s">
        <v>4908</v>
      </c>
      <c r="E1270" s="3" t="s">
        <v>5107</v>
      </c>
      <c r="G1270" s="3" t="s">
        <v>359</v>
      </c>
    </row>
    <row r="1271" spans="1:7">
      <c r="A1271" s="5" t="s">
        <v>129</v>
      </c>
      <c r="B1271" s="3" t="s">
        <v>3718</v>
      </c>
      <c r="C1271" s="3" t="s">
        <v>3719</v>
      </c>
      <c r="D1271" s="3" t="s">
        <v>4908</v>
      </c>
      <c r="E1271" s="3" t="s">
        <v>3720</v>
      </c>
      <c r="G1271" s="3" t="s">
        <v>359</v>
      </c>
    </row>
    <row r="1272" spans="1:7">
      <c r="A1272" s="5" t="s">
        <v>129</v>
      </c>
      <c r="B1272" s="3" t="s">
        <v>3721</v>
      </c>
      <c r="C1272" s="3" t="s">
        <v>3722</v>
      </c>
      <c r="D1272" s="3" t="s">
        <v>4908</v>
      </c>
      <c r="E1272" s="3" t="s">
        <v>5108</v>
      </c>
      <c r="G1272" s="3" t="s">
        <v>359</v>
      </c>
    </row>
    <row r="1273" spans="1:7">
      <c r="A1273" s="5" t="s">
        <v>129</v>
      </c>
      <c r="B1273" s="3" t="s">
        <v>4806</v>
      </c>
      <c r="C1273" s="3" t="s">
        <v>1977</v>
      </c>
      <c r="D1273" s="3" t="s">
        <v>4899</v>
      </c>
      <c r="E1273" s="3" t="s">
        <v>5048</v>
      </c>
      <c r="G1273" s="3" t="s">
        <v>359</v>
      </c>
    </row>
    <row r="1274" spans="1:7">
      <c r="A1274" s="5" t="s">
        <v>129</v>
      </c>
      <c r="B1274" s="3" t="s">
        <v>4909</v>
      </c>
      <c r="C1274" s="3" t="s">
        <v>2488</v>
      </c>
      <c r="D1274" s="3" t="s">
        <v>4899</v>
      </c>
      <c r="E1274" s="3" t="s">
        <v>5109</v>
      </c>
      <c r="G1274" s="3" t="s">
        <v>359</v>
      </c>
    </row>
    <row r="1275" spans="1:7">
      <c r="A1275" s="5" t="s">
        <v>129</v>
      </c>
      <c r="B1275" s="3" t="s">
        <v>4910</v>
      </c>
      <c r="C1275" s="3" t="s">
        <v>2490</v>
      </c>
      <c r="D1275" s="3" t="s">
        <v>4899</v>
      </c>
      <c r="E1275" s="3" t="s">
        <v>5110</v>
      </c>
      <c r="G1275" s="3" t="s">
        <v>359</v>
      </c>
    </row>
    <row r="1276" spans="1:7">
      <c r="A1276" s="5" t="s">
        <v>129</v>
      </c>
      <c r="B1276" s="3" t="s">
        <v>4911</v>
      </c>
      <c r="C1276" s="3" t="s">
        <v>946</v>
      </c>
      <c r="D1276" s="3" t="s">
        <v>4899</v>
      </c>
      <c r="E1276" s="3" t="s">
        <v>5111</v>
      </c>
      <c r="G1276" s="3" t="s">
        <v>359</v>
      </c>
    </row>
    <row r="1277" spans="1:7">
      <c r="A1277" s="5" t="s">
        <v>129</v>
      </c>
      <c r="B1277" s="3" t="s">
        <v>4912</v>
      </c>
      <c r="C1277" s="3" t="s">
        <v>4913</v>
      </c>
      <c r="D1277" s="3" t="s">
        <v>4911</v>
      </c>
      <c r="E1277" s="3" t="s">
        <v>5112</v>
      </c>
      <c r="G1277" s="3" t="s">
        <v>359</v>
      </c>
    </row>
    <row r="1278" spans="1:7">
      <c r="A1278" s="5" t="s">
        <v>129</v>
      </c>
      <c r="B1278" s="3" t="s">
        <v>4853</v>
      </c>
      <c r="C1278" s="3" t="s">
        <v>4854</v>
      </c>
      <c r="D1278" s="3" t="s">
        <v>4911</v>
      </c>
      <c r="E1278" s="3" t="s">
        <v>4855</v>
      </c>
      <c r="G1278" s="3" t="s">
        <v>359</v>
      </c>
    </row>
    <row r="1279" spans="1:7">
      <c r="A1279" s="5" t="s">
        <v>129</v>
      </c>
      <c r="B1279" s="3" t="s">
        <v>4856</v>
      </c>
      <c r="C1279" s="3" t="s">
        <v>4857</v>
      </c>
      <c r="D1279" s="3" t="s">
        <v>4911</v>
      </c>
      <c r="E1279" s="3" t="s">
        <v>5073</v>
      </c>
      <c r="G1279" s="3" t="s">
        <v>359</v>
      </c>
    </row>
    <row r="1280" spans="1:7">
      <c r="A1280" s="5" t="s">
        <v>129</v>
      </c>
      <c r="B1280" s="3" t="s">
        <v>4859</v>
      </c>
      <c r="C1280" s="3" t="s">
        <v>4860</v>
      </c>
      <c r="D1280" s="3" t="s">
        <v>4911</v>
      </c>
      <c r="E1280" s="3" t="s">
        <v>5074</v>
      </c>
      <c r="G1280" s="3" t="s">
        <v>359</v>
      </c>
    </row>
    <row r="1281" spans="1:7">
      <c r="A1281" s="5" t="s">
        <v>129</v>
      </c>
      <c r="B1281" s="3" t="s">
        <v>4862</v>
      </c>
      <c r="C1281" s="3" t="s">
        <v>4862</v>
      </c>
      <c r="D1281" s="3" t="s">
        <v>4911</v>
      </c>
      <c r="E1281" s="3" t="s">
        <v>5075</v>
      </c>
      <c r="G1281" s="3" t="s">
        <v>359</v>
      </c>
    </row>
    <row r="1282" spans="1:7">
      <c r="A1282" s="5" t="s">
        <v>129</v>
      </c>
      <c r="B1282" s="3" t="s">
        <v>4864</v>
      </c>
      <c r="C1282" s="3" t="s">
        <v>4865</v>
      </c>
      <c r="D1282" s="3" t="s">
        <v>4911</v>
      </c>
      <c r="E1282" s="3" t="s">
        <v>5076</v>
      </c>
      <c r="G1282" s="3" t="s">
        <v>359</v>
      </c>
    </row>
    <row r="1283" spans="1:7">
      <c r="A1283" s="5" t="s">
        <v>129</v>
      </c>
      <c r="B1283" s="3" t="s">
        <v>4867</v>
      </c>
      <c r="C1283" s="3" t="s">
        <v>4868</v>
      </c>
      <c r="D1283" s="3" t="s">
        <v>4911</v>
      </c>
      <c r="E1283" s="3" t="s">
        <v>5077</v>
      </c>
      <c r="G1283" s="3" t="s">
        <v>359</v>
      </c>
    </row>
    <row r="1284" spans="1:7">
      <c r="A1284" s="5" t="s">
        <v>129</v>
      </c>
      <c r="B1284" s="3" t="s">
        <v>4870</v>
      </c>
      <c r="C1284" s="3" t="s">
        <v>4871</v>
      </c>
      <c r="D1284" s="3" t="s">
        <v>4911</v>
      </c>
      <c r="E1284" s="3" t="s">
        <v>5078</v>
      </c>
      <c r="G1284" s="3" t="s">
        <v>359</v>
      </c>
    </row>
    <row r="1285" spans="1:7">
      <c r="A1285" s="5" t="s">
        <v>129</v>
      </c>
      <c r="B1285" s="3" t="s">
        <v>4978</v>
      </c>
      <c r="C1285" s="3" t="s">
        <v>4979</v>
      </c>
      <c r="D1285" s="3" t="s">
        <v>4911</v>
      </c>
      <c r="E1285" s="3" t="s">
        <v>5079</v>
      </c>
      <c r="G1285" s="3" t="s">
        <v>359</v>
      </c>
    </row>
    <row r="1286" spans="1:7">
      <c r="A1286" s="5" t="s">
        <v>129</v>
      </c>
      <c r="B1286" s="3" t="s">
        <v>4879</v>
      </c>
      <c r="C1286" s="3" t="s">
        <v>4880</v>
      </c>
      <c r="D1286" s="3" t="s">
        <v>4911</v>
      </c>
      <c r="E1286" s="3" t="s">
        <v>5080</v>
      </c>
      <c r="G1286" s="3" t="s">
        <v>359</v>
      </c>
    </row>
    <row r="1287" spans="1:7">
      <c r="A1287" s="5" t="s">
        <v>129</v>
      </c>
      <c r="B1287" s="3" t="s">
        <v>4882</v>
      </c>
      <c r="C1287" s="3" t="s">
        <v>4883</v>
      </c>
      <c r="D1287" s="3" t="s">
        <v>4911</v>
      </c>
      <c r="E1287" s="3" t="s">
        <v>5081</v>
      </c>
      <c r="G1287" s="3" t="s">
        <v>359</v>
      </c>
    </row>
    <row r="1288" spans="1:7">
      <c r="A1288" s="5" t="s">
        <v>129</v>
      </c>
      <c r="B1288" s="3" t="s">
        <v>4885</v>
      </c>
      <c r="C1288" s="3" t="s">
        <v>4886</v>
      </c>
      <c r="D1288" s="3" t="s">
        <v>4911</v>
      </c>
      <c r="E1288" s="3" t="s">
        <v>5082</v>
      </c>
      <c r="G1288" s="3" t="s">
        <v>359</v>
      </c>
    </row>
    <row r="1289" spans="1:7">
      <c r="A1289" s="5" t="s">
        <v>129</v>
      </c>
      <c r="B1289" s="3" t="s">
        <v>4915</v>
      </c>
      <c r="C1289" s="3" t="s">
        <v>4916</v>
      </c>
      <c r="D1289" s="3" t="s">
        <v>4911</v>
      </c>
      <c r="E1289" s="3" t="s">
        <v>5113</v>
      </c>
      <c r="G1289" s="3" t="s">
        <v>359</v>
      </c>
    </row>
    <row r="1290" spans="1:7">
      <c r="A1290" s="5" t="s">
        <v>129</v>
      </c>
      <c r="B1290" s="3" t="s">
        <v>4918</v>
      </c>
      <c r="C1290" s="3" t="s">
        <v>4919</v>
      </c>
      <c r="D1290" s="3" t="s">
        <v>4911</v>
      </c>
      <c r="E1290" s="3" t="s">
        <v>5114</v>
      </c>
      <c r="G1290" s="3" t="s">
        <v>359</v>
      </c>
    </row>
    <row r="1291" spans="1:7">
      <c r="A1291" s="5" t="s">
        <v>129</v>
      </c>
      <c r="B1291" s="3" t="s">
        <v>4921</v>
      </c>
      <c r="C1291" s="3" t="s">
        <v>4922</v>
      </c>
      <c r="D1291" s="3" t="s">
        <v>4899</v>
      </c>
      <c r="E1291" s="3" t="s">
        <v>5115</v>
      </c>
      <c r="G1291" s="3" t="s">
        <v>359</v>
      </c>
    </row>
    <row r="1292" spans="1:7">
      <c r="A1292" s="5" t="s">
        <v>129</v>
      </c>
      <c r="B1292" s="3" t="s">
        <v>5116</v>
      </c>
      <c r="C1292" s="3" t="s">
        <v>5117</v>
      </c>
      <c r="D1292" s="3" t="s">
        <v>4899</v>
      </c>
      <c r="E1292" s="3" t="s">
        <v>5118</v>
      </c>
      <c r="G1292" s="3" t="s">
        <v>359</v>
      </c>
    </row>
    <row r="1293" spans="1:7">
      <c r="A1293" s="5" t="s">
        <v>129</v>
      </c>
      <c r="B1293" s="3" t="s">
        <v>3079</v>
      </c>
      <c r="C1293" s="3" t="s">
        <v>692</v>
      </c>
      <c r="D1293" s="3" t="s">
        <v>4896</v>
      </c>
      <c r="E1293" s="3" t="s">
        <v>5119</v>
      </c>
      <c r="G1293" s="3" t="s">
        <v>359</v>
      </c>
    </row>
    <row r="1294" spans="1:7">
      <c r="A1294" s="5" t="s">
        <v>129</v>
      </c>
      <c r="B1294" s="3" t="s">
        <v>3084</v>
      </c>
      <c r="C1294" s="3" t="s">
        <v>3085</v>
      </c>
      <c r="D1294" s="3" t="s">
        <v>3079</v>
      </c>
      <c r="E1294" s="3" t="s">
        <v>5120</v>
      </c>
      <c r="G1294" s="3" t="s">
        <v>359</v>
      </c>
    </row>
    <row r="1295" spans="1:7">
      <c r="A1295" s="5" t="s">
        <v>129</v>
      </c>
      <c r="B1295" s="3" t="s">
        <v>3725</v>
      </c>
      <c r="C1295" s="3" t="s">
        <v>3726</v>
      </c>
      <c r="D1295" s="3" t="s">
        <v>3079</v>
      </c>
      <c r="E1295" s="3" t="s">
        <v>5121</v>
      </c>
      <c r="G1295" s="3" t="s">
        <v>359</v>
      </c>
    </row>
    <row r="1296" spans="1:7">
      <c r="A1296" s="5" t="s">
        <v>129</v>
      </c>
      <c r="B1296" s="3" t="s">
        <v>3728</v>
      </c>
      <c r="C1296" s="3" t="s">
        <v>3100</v>
      </c>
      <c r="D1296" s="3" t="s">
        <v>3079</v>
      </c>
      <c r="E1296" s="3" t="s">
        <v>5122</v>
      </c>
      <c r="G1296" s="3" t="s">
        <v>359</v>
      </c>
    </row>
    <row r="1297" spans="1:7">
      <c r="A1297" s="5" t="s">
        <v>129</v>
      </c>
      <c r="B1297" s="3" t="s">
        <v>3730</v>
      </c>
      <c r="C1297" s="3" t="s">
        <v>3103</v>
      </c>
      <c r="D1297" s="3" t="s">
        <v>3079</v>
      </c>
      <c r="E1297" s="3" t="s">
        <v>5123</v>
      </c>
      <c r="G1297" s="3" t="s">
        <v>359</v>
      </c>
    </row>
    <row r="1298" spans="1:7">
      <c r="A1298" s="5" t="s">
        <v>129</v>
      </c>
      <c r="B1298" s="3" t="s">
        <v>3732</v>
      </c>
      <c r="C1298" s="3" t="s">
        <v>3733</v>
      </c>
      <c r="D1298" s="3" t="s">
        <v>3079</v>
      </c>
      <c r="E1298" s="3" t="s">
        <v>3734</v>
      </c>
      <c r="G1298" s="3" t="s">
        <v>359</v>
      </c>
    </row>
    <row r="1299" spans="1:7">
      <c r="A1299" s="5" t="s">
        <v>129</v>
      </c>
      <c r="B1299" s="3" t="s">
        <v>3105</v>
      </c>
      <c r="C1299" s="3" t="s">
        <v>3735</v>
      </c>
      <c r="D1299" s="3" t="s">
        <v>3079</v>
      </c>
      <c r="E1299" s="3" t="s">
        <v>5124</v>
      </c>
      <c r="G1299" s="3" t="s">
        <v>359</v>
      </c>
    </row>
    <row r="1300" spans="1:7">
      <c r="A1300" s="5" t="s">
        <v>129</v>
      </c>
      <c r="B1300" s="3" t="s">
        <v>4923</v>
      </c>
      <c r="C1300" s="3" t="s">
        <v>2714</v>
      </c>
      <c r="D1300" s="3" t="s">
        <v>5096</v>
      </c>
      <c r="E1300" s="3" t="s">
        <v>5125</v>
      </c>
      <c r="G1300" s="3" t="s">
        <v>359</v>
      </c>
    </row>
    <row r="1301" spans="1:7">
      <c r="A1301" s="5" t="s">
        <v>129</v>
      </c>
      <c r="B1301" s="3" t="s">
        <v>4924</v>
      </c>
      <c r="C1301" s="3" t="s">
        <v>4925</v>
      </c>
      <c r="D1301" s="3" t="s">
        <v>4923</v>
      </c>
      <c r="E1301" s="3" t="s">
        <v>5126</v>
      </c>
      <c r="G1301" s="3" t="s">
        <v>359</v>
      </c>
    </row>
    <row r="1302" spans="1:7">
      <c r="A1302" s="5" t="s">
        <v>129</v>
      </c>
      <c r="B1302" s="3" t="s">
        <v>4927</v>
      </c>
      <c r="C1302" s="3" t="s">
        <v>4928</v>
      </c>
      <c r="D1302" s="3" t="s">
        <v>4923</v>
      </c>
      <c r="E1302" s="3" t="s">
        <v>5094</v>
      </c>
      <c r="G1302" s="3" t="s">
        <v>359</v>
      </c>
    </row>
    <row r="1303" spans="1:7">
      <c r="A1303" s="5" t="s">
        <v>129</v>
      </c>
      <c r="B1303" s="3" t="s">
        <v>4930</v>
      </c>
      <c r="C1303" s="3" t="s">
        <v>4931</v>
      </c>
      <c r="D1303" s="3" t="s">
        <v>4923</v>
      </c>
      <c r="E1303" s="3" t="s">
        <v>5095</v>
      </c>
      <c r="G1303" s="3" t="s">
        <v>359</v>
      </c>
    </row>
    <row r="1304" spans="1:7">
      <c r="A1304" s="5" t="s">
        <v>129</v>
      </c>
      <c r="B1304" s="3" t="s">
        <v>4933</v>
      </c>
      <c r="C1304" s="3" t="s">
        <v>4934</v>
      </c>
      <c r="D1304" s="3" t="s">
        <v>4923</v>
      </c>
      <c r="E1304" s="3" t="s">
        <v>4935</v>
      </c>
      <c r="G1304" s="3" t="s">
        <v>359</v>
      </c>
    </row>
    <row r="1305" spans="1:7">
      <c r="A1305" s="5" t="s">
        <v>130</v>
      </c>
      <c r="B1305" s="3" t="s">
        <v>5127</v>
      </c>
      <c r="C1305" s="3" t="s">
        <v>5127</v>
      </c>
      <c r="E1305" s="3" t="s">
        <v>5128</v>
      </c>
      <c r="G1305" s="3" t="s">
        <v>359</v>
      </c>
    </row>
    <row r="1306" spans="1:7">
      <c r="A1306" s="5" t="s">
        <v>130</v>
      </c>
      <c r="B1306" s="3" t="s">
        <v>5129</v>
      </c>
      <c r="C1306" s="3" t="s">
        <v>5129</v>
      </c>
      <c r="E1306" s="3" t="s">
        <v>5130</v>
      </c>
      <c r="G1306" s="3" t="s">
        <v>359</v>
      </c>
    </row>
    <row r="1307" spans="1:7">
      <c r="A1307" s="5" t="s">
        <v>130</v>
      </c>
      <c r="B1307" s="3" t="s">
        <v>5131</v>
      </c>
      <c r="C1307" s="3" t="s">
        <v>5131</v>
      </c>
      <c r="E1307" s="3" t="s">
        <v>5132</v>
      </c>
      <c r="G1307" s="3" t="s">
        <v>359</v>
      </c>
    </row>
    <row r="1308" spans="1:7">
      <c r="A1308" s="5" t="s">
        <v>130</v>
      </c>
      <c r="B1308" s="3" t="s">
        <v>5133</v>
      </c>
      <c r="C1308" s="3" t="s">
        <v>5133</v>
      </c>
      <c r="E1308" s="3" t="s">
        <v>5134</v>
      </c>
      <c r="G1308" s="3" t="s">
        <v>359</v>
      </c>
    </row>
    <row r="1309" spans="1:7">
      <c r="A1309" s="5" t="s">
        <v>130</v>
      </c>
      <c r="B1309" s="3" t="s">
        <v>2829</v>
      </c>
      <c r="C1309" s="3" t="s">
        <v>2829</v>
      </c>
      <c r="E1309" s="3" t="s">
        <v>5135</v>
      </c>
      <c r="G1309" s="3" t="s">
        <v>359</v>
      </c>
    </row>
    <row r="1310" spans="1:7">
      <c r="A1310" s="5" t="s">
        <v>131</v>
      </c>
      <c r="B1310" s="3" t="s">
        <v>5136</v>
      </c>
      <c r="C1310" s="3" t="s">
        <v>5136</v>
      </c>
      <c r="E1310" s="3" t="s">
        <v>5137</v>
      </c>
      <c r="G1310" s="3" t="s">
        <v>359</v>
      </c>
    </row>
    <row r="1311" spans="1:7">
      <c r="A1311" s="5" t="s">
        <v>131</v>
      </c>
      <c r="B1311" s="3" t="s">
        <v>5138</v>
      </c>
      <c r="C1311" s="3" t="s">
        <v>5138</v>
      </c>
      <c r="E1311" s="3" t="s">
        <v>5139</v>
      </c>
      <c r="G1311" s="3" t="s">
        <v>359</v>
      </c>
    </row>
    <row r="1312" spans="1:7">
      <c r="A1312" s="5" t="s">
        <v>131</v>
      </c>
      <c r="B1312" s="3" t="s">
        <v>5140</v>
      </c>
      <c r="C1312" s="3" t="s">
        <v>5140</v>
      </c>
      <c r="E1312" s="3" t="s">
        <v>5141</v>
      </c>
      <c r="G1312" s="3" t="s">
        <v>359</v>
      </c>
    </row>
    <row r="1313" spans="1:7">
      <c r="A1313" s="5" t="s">
        <v>131</v>
      </c>
      <c r="B1313" s="3" t="s">
        <v>5142</v>
      </c>
      <c r="C1313" s="3" t="s">
        <v>5142</v>
      </c>
      <c r="E1313" s="3" t="s">
        <v>5143</v>
      </c>
      <c r="G1313" s="3" t="s">
        <v>359</v>
      </c>
    </row>
    <row r="1314" spans="1:7">
      <c r="A1314" s="5" t="s">
        <v>131</v>
      </c>
      <c r="B1314" s="3" t="s">
        <v>5144</v>
      </c>
      <c r="C1314" s="3" t="s">
        <v>5144</v>
      </c>
      <c r="E1314" s="3" t="s">
        <v>5145</v>
      </c>
      <c r="G1314" s="3" t="s">
        <v>359</v>
      </c>
    </row>
    <row r="1315" spans="1:7">
      <c r="A1315" s="5" t="s">
        <v>131</v>
      </c>
      <c r="B1315" s="3" t="s">
        <v>5146</v>
      </c>
      <c r="C1315" s="3" t="s">
        <v>5146</v>
      </c>
      <c r="E1315" s="3" t="s">
        <v>5147</v>
      </c>
      <c r="G1315" s="3" t="s">
        <v>359</v>
      </c>
    </row>
    <row r="1316" spans="1:7">
      <c r="A1316" s="5" t="s">
        <v>132</v>
      </c>
      <c r="B1316" s="3" t="s">
        <v>5148</v>
      </c>
      <c r="C1316" s="3" t="s">
        <v>5148</v>
      </c>
      <c r="E1316" s="3" t="s">
        <v>5149</v>
      </c>
      <c r="G1316" s="3" t="s">
        <v>359</v>
      </c>
    </row>
    <row r="1317" spans="1:7">
      <c r="A1317" s="5" t="s">
        <v>132</v>
      </c>
      <c r="B1317" s="3" t="s">
        <v>5150</v>
      </c>
      <c r="C1317" s="3" t="s">
        <v>5150</v>
      </c>
      <c r="E1317" s="3" t="s">
        <v>5151</v>
      </c>
      <c r="G1317" s="3" t="s">
        <v>359</v>
      </c>
    </row>
    <row r="1318" spans="1:7">
      <c r="A1318" s="5" t="s">
        <v>132</v>
      </c>
      <c r="B1318" s="3" t="s">
        <v>5152</v>
      </c>
      <c r="C1318" s="3" t="s">
        <v>5152</v>
      </c>
      <c r="E1318" s="3" t="s">
        <v>5153</v>
      </c>
      <c r="G1318" s="3" t="s">
        <v>359</v>
      </c>
    </row>
    <row r="1319" spans="1:7">
      <c r="A1319" s="5" t="s">
        <v>136</v>
      </c>
      <c r="B1319" s="3" t="s">
        <v>5154</v>
      </c>
      <c r="C1319" s="3" t="s">
        <v>5154</v>
      </c>
      <c r="E1319" s="3" t="s">
        <v>5155</v>
      </c>
      <c r="G1319" s="3" t="s">
        <v>359</v>
      </c>
    </row>
    <row r="1320" spans="1:7">
      <c r="A1320" s="5" t="s">
        <v>136</v>
      </c>
      <c r="B1320" s="3" t="s">
        <v>5156</v>
      </c>
      <c r="C1320" s="3" t="s">
        <v>5156</v>
      </c>
      <c r="E1320" s="3" t="s">
        <v>5157</v>
      </c>
      <c r="G1320" s="3" t="s">
        <v>359</v>
      </c>
    </row>
    <row r="1321" spans="1:7">
      <c r="A1321" s="5" t="s">
        <v>136</v>
      </c>
      <c r="B1321" s="3" t="s">
        <v>5158</v>
      </c>
      <c r="C1321" s="3" t="s">
        <v>5158</v>
      </c>
      <c r="E1321" s="3" t="s">
        <v>5159</v>
      </c>
      <c r="G1321" s="3" t="s">
        <v>368</v>
      </c>
    </row>
    <row r="1322" spans="1:7">
      <c r="A1322" s="5" t="s">
        <v>136</v>
      </c>
      <c r="B1322" s="3" t="s">
        <v>5160</v>
      </c>
      <c r="C1322" s="3" t="s">
        <v>5160</v>
      </c>
      <c r="E1322" s="3" t="s">
        <v>5161</v>
      </c>
      <c r="G1322" s="3" t="s">
        <v>368</v>
      </c>
    </row>
    <row r="1323" spans="1:7">
      <c r="A1323" s="5" t="s">
        <v>136</v>
      </c>
      <c r="B1323" s="3" t="s">
        <v>5162</v>
      </c>
      <c r="C1323" s="3" t="s">
        <v>5162</v>
      </c>
      <c r="E1323" s="3" t="s">
        <v>5163</v>
      </c>
      <c r="G1323" s="3" t="s">
        <v>368</v>
      </c>
    </row>
    <row r="1324" spans="1:7">
      <c r="A1324" s="5" t="s">
        <v>136</v>
      </c>
      <c r="B1324" s="3" t="s">
        <v>2829</v>
      </c>
      <c r="C1324" s="3" t="s">
        <v>2829</v>
      </c>
      <c r="E1324" s="3" t="s">
        <v>5164</v>
      </c>
      <c r="G1324" s="3" t="s">
        <v>359</v>
      </c>
    </row>
    <row r="1325" spans="1:7">
      <c r="A1325" s="5" t="s">
        <v>136</v>
      </c>
      <c r="B1325" s="3" t="s">
        <v>5165</v>
      </c>
      <c r="C1325" s="3" t="s">
        <v>5165</v>
      </c>
      <c r="E1325" s="3" t="s">
        <v>5166</v>
      </c>
      <c r="G1325" s="3" t="s">
        <v>359</v>
      </c>
    </row>
    <row r="1326" spans="1:7">
      <c r="A1326" s="5" t="s">
        <v>136</v>
      </c>
      <c r="B1326" s="3" t="s">
        <v>5167</v>
      </c>
      <c r="C1326" s="3" t="s">
        <v>5167</v>
      </c>
      <c r="E1326" s="3" t="s">
        <v>5168</v>
      </c>
      <c r="G1326" s="3" t="s">
        <v>359</v>
      </c>
    </row>
    <row r="1327" spans="1:7">
      <c r="A1327" s="5" t="s">
        <v>136</v>
      </c>
      <c r="B1327" s="3" t="s">
        <v>5169</v>
      </c>
      <c r="C1327" s="3" t="s">
        <v>5169</v>
      </c>
      <c r="E1327" s="3" t="s">
        <v>5170</v>
      </c>
      <c r="G1327" s="3" t="s">
        <v>359</v>
      </c>
    </row>
    <row r="1328" spans="1:7">
      <c r="A1328" s="5" t="s">
        <v>136</v>
      </c>
      <c r="B1328" s="3" t="s">
        <v>5171</v>
      </c>
      <c r="C1328" s="3" t="s">
        <v>5171</v>
      </c>
      <c r="E1328" s="3" t="s">
        <v>5163</v>
      </c>
      <c r="G1328" s="3" t="s">
        <v>359</v>
      </c>
    </row>
    <row r="1329" spans="1:7">
      <c r="A1329" s="5" t="s">
        <v>137</v>
      </c>
      <c r="B1329" s="3" t="s">
        <v>5172</v>
      </c>
      <c r="C1329" s="3" t="s">
        <v>5172</v>
      </c>
      <c r="E1329" s="3" t="s">
        <v>5173</v>
      </c>
      <c r="G1329" s="3" t="s">
        <v>368</v>
      </c>
    </row>
    <row r="1330" spans="1:7">
      <c r="A1330" s="5" t="s">
        <v>137</v>
      </c>
      <c r="B1330" s="3" t="s">
        <v>5174</v>
      </c>
      <c r="C1330" s="3" t="s">
        <v>5174</v>
      </c>
      <c r="E1330" s="3" t="s">
        <v>5175</v>
      </c>
      <c r="G1330" s="3" t="s">
        <v>359</v>
      </c>
    </row>
    <row r="1331" spans="1:7">
      <c r="A1331" s="5" t="s">
        <v>137</v>
      </c>
      <c r="B1331" s="3" t="s">
        <v>5176</v>
      </c>
      <c r="C1331" s="3" t="s">
        <v>5176</v>
      </c>
      <c r="E1331" s="3" t="s">
        <v>5177</v>
      </c>
      <c r="G1331" s="3" t="s">
        <v>359</v>
      </c>
    </row>
    <row r="1332" spans="1:7">
      <c r="A1332" s="5" t="s">
        <v>137</v>
      </c>
      <c r="B1332" s="3" t="s">
        <v>5178</v>
      </c>
      <c r="C1332" s="3" t="s">
        <v>5178</v>
      </c>
      <c r="E1332" s="3" t="s">
        <v>5179</v>
      </c>
      <c r="G1332" s="3" t="s">
        <v>368</v>
      </c>
    </row>
    <row r="1333" spans="1:7">
      <c r="A1333" s="5" t="s">
        <v>137</v>
      </c>
      <c r="B1333" s="3" t="s">
        <v>5180</v>
      </c>
      <c r="C1333" s="3" t="s">
        <v>5180</v>
      </c>
      <c r="E1333" s="3" t="s">
        <v>5179</v>
      </c>
      <c r="G1333" s="3" t="s">
        <v>359</v>
      </c>
    </row>
    <row r="1334" spans="1:7">
      <c r="A1334" s="5" t="s">
        <v>137</v>
      </c>
      <c r="B1334" s="3" t="s">
        <v>5181</v>
      </c>
      <c r="C1334" s="3" t="s">
        <v>5181</v>
      </c>
      <c r="E1334" s="3" t="s">
        <v>5182</v>
      </c>
      <c r="G1334" s="3" t="s">
        <v>359</v>
      </c>
    </row>
    <row r="1335" spans="1:7">
      <c r="A1335" s="5" t="s">
        <v>137</v>
      </c>
      <c r="B1335" s="3" t="s">
        <v>5183</v>
      </c>
      <c r="C1335" s="3" t="s">
        <v>5183</v>
      </c>
      <c r="E1335" s="3" t="s">
        <v>5184</v>
      </c>
      <c r="G1335" s="3" t="s">
        <v>368</v>
      </c>
    </row>
    <row r="1336" spans="1:7">
      <c r="A1336" s="5" t="s">
        <v>137</v>
      </c>
      <c r="B1336" s="3" t="s">
        <v>5185</v>
      </c>
      <c r="C1336" s="3" t="s">
        <v>5185</v>
      </c>
      <c r="E1336" s="3" t="s">
        <v>5186</v>
      </c>
      <c r="G1336" s="3" t="s">
        <v>368</v>
      </c>
    </row>
    <row r="1337" spans="1:7">
      <c r="A1337" s="5" t="s">
        <v>137</v>
      </c>
      <c r="B1337" s="3" t="s">
        <v>5187</v>
      </c>
      <c r="C1337" s="3" t="s">
        <v>5187</v>
      </c>
      <c r="E1337" s="3" t="s">
        <v>5188</v>
      </c>
      <c r="G1337" s="3" t="s">
        <v>359</v>
      </c>
    </row>
    <row r="1338" spans="1:7">
      <c r="A1338" s="5" t="s">
        <v>137</v>
      </c>
      <c r="B1338" s="3" t="s">
        <v>5189</v>
      </c>
      <c r="C1338" s="3" t="s">
        <v>5189</v>
      </c>
      <c r="E1338" s="3" t="s">
        <v>5190</v>
      </c>
      <c r="G1338" s="3" t="s">
        <v>368</v>
      </c>
    </row>
    <row r="1339" spans="1:7">
      <c r="A1339" s="5" t="s">
        <v>137</v>
      </c>
      <c r="B1339" s="3" t="s">
        <v>5191</v>
      </c>
      <c r="C1339" s="3" t="s">
        <v>5191</v>
      </c>
      <c r="E1339" s="3" t="s">
        <v>5192</v>
      </c>
      <c r="G1339" s="3" t="s">
        <v>359</v>
      </c>
    </row>
    <row r="1340" spans="1:7">
      <c r="A1340" s="5" t="s">
        <v>137</v>
      </c>
      <c r="B1340" s="3" t="s">
        <v>5193</v>
      </c>
      <c r="C1340" s="3" t="s">
        <v>5193</v>
      </c>
      <c r="E1340" s="3" t="s">
        <v>5194</v>
      </c>
      <c r="G1340" s="3" t="s">
        <v>359</v>
      </c>
    </row>
    <row r="1341" spans="1:7">
      <c r="A1341" s="5" t="s">
        <v>137</v>
      </c>
      <c r="B1341" s="3" t="s">
        <v>5195</v>
      </c>
      <c r="C1341" s="3" t="s">
        <v>5195</v>
      </c>
      <c r="E1341" s="3" t="s">
        <v>5196</v>
      </c>
      <c r="G1341" s="3" t="s">
        <v>359</v>
      </c>
    </row>
    <row r="1342" spans="1:7">
      <c r="A1342" s="5" t="s">
        <v>137</v>
      </c>
      <c r="B1342" s="3" t="s">
        <v>5197</v>
      </c>
      <c r="C1342" s="3" t="s">
        <v>5197</v>
      </c>
      <c r="E1342" s="3" t="s">
        <v>5198</v>
      </c>
      <c r="G1342" s="3" t="s">
        <v>368</v>
      </c>
    </row>
    <row r="1343" spans="1:7">
      <c r="A1343" s="5" t="s">
        <v>137</v>
      </c>
      <c r="B1343" s="3" t="s">
        <v>5199</v>
      </c>
      <c r="C1343" s="3" t="s">
        <v>5199</v>
      </c>
      <c r="E1343" s="3" t="s">
        <v>5200</v>
      </c>
      <c r="G1343" s="3" t="s">
        <v>359</v>
      </c>
    </row>
    <row r="1344" spans="1:7">
      <c r="A1344" s="5" t="s">
        <v>137</v>
      </c>
      <c r="B1344" s="3" t="s">
        <v>5201</v>
      </c>
      <c r="C1344" s="3" t="s">
        <v>5201</v>
      </c>
      <c r="E1344" s="3" t="s">
        <v>5202</v>
      </c>
      <c r="G1344" s="3" t="s">
        <v>368</v>
      </c>
    </row>
    <row r="1345" spans="1:7">
      <c r="A1345" s="5" t="s">
        <v>137</v>
      </c>
      <c r="B1345" s="3" t="s">
        <v>5203</v>
      </c>
      <c r="C1345" s="3" t="s">
        <v>5203</v>
      </c>
      <c r="E1345" s="3" t="s">
        <v>5204</v>
      </c>
      <c r="G1345" s="3" t="s">
        <v>359</v>
      </c>
    </row>
    <row r="1346" spans="1:7">
      <c r="A1346" s="5" t="s">
        <v>137</v>
      </c>
      <c r="B1346" s="3" t="s">
        <v>5205</v>
      </c>
      <c r="C1346" s="3" t="s">
        <v>5205</v>
      </c>
      <c r="E1346" s="3" t="s">
        <v>5206</v>
      </c>
      <c r="G1346" s="3" t="s">
        <v>368</v>
      </c>
    </row>
    <row r="1347" spans="1:7">
      <c r="A1347" s="5" t="s">
        <v>137</v>
      </c>
      <c r="B1347" s="3" t="s">
        <v>5207</v>
      </c>
      <c r="C1347" s="3" t="s">
        <v>5207</v>
      </c>
      <c r="E1347" s="3" t="s">
        <v>5208</v>
      </c>
      <c r="G1347" s="3" t="s">
        <v>359</v>
      </c>
    </row>
    <row r="1348" spans="1:7">
      <c r="A1348" s="5" t="s">
        <v>137</v>
      </c>
      <c r="B1348" s="3" t="s">
        <v>5209</v>
      </c>
      <c r="C1348" s="3" t="s">
        <v>5209</v>
      </c>
      <c r="E1348" s="3" t="s">
        <v>5210</v>
      </c>
      <c r="G1348" s="3" t="s">
        <v>368</v>
      </c>
    </row>
    <row r="1349" spans="1:7">
      <c r="A1349" s="5" t="s">
        <v>137</v>
      </c>
      <c r="B1349" s="3" t="s">
        <v>5211</v>
      </c>
      <c r="C1349" s="3" t="s">
        <v>5211</v>
      </c>
      <c r="E1349" s="3" t="s">
        <v>5212</v>
      </c>
      <c r="G1349" s="3" t="s">
        <v>368</v>
      </c>
    </row>
    <row r="1350" spans="1:7">
      <c r="A1350" s="5" t="s">
        <v>137</v>
      </c>
      <c r="B1350" s="3" t="s">
        <v>5213</v>
      </c>
      <c r="C1350" s="3" t="s">
        <v>5213</v>
      </c>
      <c r="E1350" s="3" t="s">
        <v>5214</v>
      </c>
      <c r="G1350" s="3" t="s">
        <v>368</v>
      </c>
    </row>
    <row r="1351" spans="1:7">
      <c r="A1351" s="5" t="s">
        <v>137</v>
      </c>
      <c r="B1351" s="3" t="s">
        <v>5215</v>
      </c>
      <c r="C1351" s="3" t="s">
        <v>5215</v>
      </c>
      <c r="E1351" s="3" t="s">
        <v>5216</v>
      </c>
      <c r="G1351" s="3" t="s">
        <v>368</v>
      </c>
    </row>
    <row r="1352" spans="1:7">
      <c r="A1352" s="5" t="s">
        <v>137</v>
      </c>
      <c r="B1352" s="3" t="s">
        <v>5217</v>
      </c>
      <c r="C1352" s="3" t="s">
        <v>5217</v>
      </c>
      <c r="E1352" s="3" t="s">
        <v>5218</v>
      </c>
      <c r="G1352" s="3" t="s">
        <v>359</v>
      </c>
    </row>
    <row r="1353" spans="1:7">
      <c r="A1353" s="5" t="s">
        <v>137</v>
      </c>
      <c r="B1353" s="3" t="s">
        <v>5219</v>
      </c>
      <c r="C1353" s="3" t="s">
        <v>5219</v>
      </c>
      <c r="E1353" s="3" t="s">
        <v>5220</v>
      </c>
      <c r="G1353" s="3" t="s">
        <v>368</v>
      </c>
    </row>
    <row r="1354" spans="1:7">
      <c r="A1354" s="5" t="s">
        <v>137</v>
      </c>
      <c r="B1354" s="3" t="s">
        <v>5221</v>
      </c>
      <c r="C1354" s="3" t="s">
        <v>5221</v>
      </c>
      <c r="E1354" s="3" t="s">
        <v>5222</v>
      </c>
      <c r="G1354" s="3" t="s">
        <v>359</v>
      </c>
    </row>
    <row r="1355" spans="1:7">
      <c r="A1355" s="5" t="s">
        <v>137</v>
      </c>
      <c r="B1355" s="3" t="s">
        <v>5223</v>
      </c>
      <c r="C1355" s="3" t="s">
        <v>5223</v>
      </c>
      <c r="E1355" s="3" t="s">
        <v>5224</v>
      </c>
      <c r="G1355" s="3" t="s">
        <v>368</v>
      </c>
    </row>
    <row r="1356" spans="1:7">
      <c r="A1356" s="5" t="s">
        <v>137</v>
      </c>
      <c r="B1356" s="3" t="s">
        <v>5225</v>
      </c>
      <c r="C1356" s="3" t="s">
        <v>5225</v>
      </c>
      <c r="E1356" s="3" t="s">
        <v>5226</v>
      </c>
      <c r="G1356" s="3" t="s">
        <v>359</v>
      </c>
    </row>
    <row r="1357" spans="1:7">
      <c r="A1357" s="5" t="s">
        <v>137</v>
      </c>
      <c r="B1357" s="3" t="s">
        <v>5227</v>
      </c>
      <c r="C1357" s="3" t="s">
        <v>5227</v>
      </c>
      <c r="E1357" s="3" t="s">
        <v>5228</v>
      </c>
      <c r="G1357" s="3" t="s">
        <v>359</v>
      </c>
    </row>
    <row r="1358" spans="1:7">
      <c r="A1358" s="5" t="s">
        <v>137</v>
      </c>
      <c r="B1358" s="3" t="s">
        <v>5229</v>
      </c>
      <c r="C1358" s="3" t="s">
        <v>5229</v>
      </c>
      <c r="E1358" s="3" t="s">
        <v>5230</v>
      </c>
      <c r="G1358" s="3" t="s">
        <v>368</v>
      </c>
    </row>
    <row r="1359" spans="1:7">
      <c r="A1359" s="5" t="s">
        <v>137</v>
      </c>
      <c r="B1359" s="3" t="s">
        <v>5231</v>
      </c>
      <c r="C1359" s="3" t="s">
        <v>5231</v>
      </c>
      <c r="E1359" s="3" t="s">
        <v>5232</v>
      </c>
      <c r="G1359" s="3" t="s">
        <v>359</v>
      </c>
    </row>
    <row r="1360" spans="1:7">
      <c r="A1360" s="5" t="s">
        <v>137</v>
      </c>
      <c r="B1360" s="3" t="s">
        <v>5233</v>
      </c>
      <c r="C1360" s="3" t="s">
        <v>5233</v>
      </c>
      <c r="E1360" s="3" t="s">
        <v>5234</v>
      </c>
      <c r="G1360" s="3" t="s">
        <v>359</v>
      </c>
    </row>
    <row r="1361" spans="1:7">
      <c r="A1361" s="5" t="s">
        <v>137</v>
      </c>
      <c r="B1361" s="3" t="s">
        <v>5235</v>
      </c>
      <c r="C1361" s="3" t="s">
        <v>5235</v>
      </c>
      <c r="E1361" s="3" t="s">
        <v>5236</v>
      </c>
      <c r="G1361" s="3" t="s">
        <v>359</v>
      </c>
    </row>
    <row r="1362" spans="1:7">
      <c r="A1362" s="5" t="s">
        <v>137</v>
      </c>
      <c r="B1362" s="3" t="s">
        <v>5237</v>
      </c>
      <c r="C1362" s="3" t="s">
        <v>5237</v>
      </c>
      <c r="E1362" s="3" t="s">
        <v>5238</v>
      </c>
      <c r="G1362" s="3" t="s">
        <v>359</v>
      </c>
    </row>
    <row r="1363" spans="1:7">
      <c r="A1363" s="5" t="s">
        <v>137</v>
      </c>
      <c r="B1363" s="3" t="s">
        <v>5239</v>
      </c>
      <c r="C1363" s="3" t="s">
        <v>5239</v>
      </c>
      <c r="E1363" s="3" t="s">
        <v>5240</v>
      </c>
      <c r="G1363" s="3" t="s">
        <v>368</v>
      </c>
    </row>
    <row r="1364" spans="1:7">
      <c r="A1364" s="5" t="s">
        <v>137</v>
      </c>
      <c r="B1364" s="3" t="s">
        <v>5241</v>
      </c>
      <c r="C1364" s="3" t="s">
        <v>5241</v>
      </c>
      <c r="E1364" s="3" t="s">
        <v>5242</v>
      </c>
      <c r="G1364" s="3" t="s">
        <v>359</v>
      </c>
    </row>
    <row r="1365" spans="1:7">
      <c r="A1365" s="5" t="s">
        <v>137</v>
      </c>
      <c r="B1365" s="3" t="s">
        <v>5243</v>
      </c>
      <c r="C1365" s="3" t="s">
        <v>5243</v>
      </c>
      <c r="E1365" s="3" t="s">
        <v>5244</v>
      </c>
      <c r="G1365" s="3" t="s">
        <v>368</v>
      </c>
    </row>
    <row r="1366" spans="1:7">
      <c r="A1366" s="5" t="s">
        <v>137</v>
      </c>
      <c r="B1366" s="3" t="s">
        <v>5245</v>
      </c>
      <c r="C1366" s="3" t="s">
        <v>5245</v>
      </c>
      <c r="E1366" s="3" t="s">
        <v>5246</v>
      </c>
      <c r="G1366" s="3" t="s">
        <v>359</v>
      </c>
    </row>
    <row r="1367" spans="1:7">
      <c r="A1367" s="5" t="s">
        <v>137</v>
      </c>
      <c r="B1367" s="3" t="s">
        <v>5167</v>
      </c>
      <c r="C1367" s="3" t="s">
        <v>5167</v>
      </c>
      <c r="E1367" s="3" t="s">
        <v>5247</v>
      </c>
      <c r="G1367" s="3" t="s">
        <v>368</v>
      </c>
    </row>
    <row r="1368" spans="1:7">
      <c r="A1368" s="5" t="s">
        <v>137</v>
      </c>
      <c r="B1368" s="3" t="s">
        <v>5248</v>
      </c>
      <c r="C1368" s="3" t="s">
        <v>5248</v>
      </c>
      <c r="E1368" s="3" t="s">
        <v>5249</v>
      </c>
      <c r="G1368" s="3" t="s">
        <v>359</v>
      </c>
    </row>
    <row r="1369" spans="1:7">
      <c r="A1369" s="5" t="s">
        <v>137</v>
      </c>
      <c r="B1369" s="3" t="s">
        <v>5250</v>
      </c>
      <c r="C1369" s="3" t="s">
        <v>5250</v>
      </c>
      <c r="E1369" s="3" t="s">
        <v>5251</v>
      </c>
      <c r="G1369" s="3" t="s">
        <v>359</v>
      </c>
    </row>
    <row r="1370" spans="1:7">
      <c r="A1370" s="5" t="s">
        <v>137</v>
      </c>
      <c r="B1370" s="3" t="s">
        <v>5252</v>
      </c>
      <c r="C1370" s="3" t="s">
        <v>5252</v>
      </c>
      <c r="E1370" s="3" t="s">
        <v>5253</v>
      </c>
      <c r="G1370" s="3" t="s">
        <v>359</v>
      </c>
    </row>
    <row r="1371" spans="1:7">
      <c r="A1371" s="5" t="s">
        <v>137</v>
      </c>
      <c r="B1371" s="3" t="s">
        <v>5254</v>
      </c>
      <c r="C1371" s="3" t="s">
        <v>5254</v>
      </c>
      <c r="E1371" s="3" t="s">
        <v>5255</v>
      </c>
      <c r="G1371" s="3" t="s">
        <v>359</v>
      </c>
    </row>
    <row r="1372" spans="1:7">
      <c r="A1372" s="5" t="s">
        <v>137</v>
      </c>
      <c r="B1372" s="3" t="s">
        <v>5256</v>
      </c>
      <c r="C1372" s="3" t="s">
        <v>5256</v>
      </c>
      <c r="E1372" s="3" t="s">
        <v>5257</v>
      </c>
      <c r="G1372" s="3" t="s">
        <v>368</v>
      </c>
    </row>
    <row r="1373" spans="1:7">
      <c r="A1373" s="5" t="s">
        <v>137</v>
      </c>
      <c r="B1373" s="3" t="s">
        <v>5258</v>
      </c>
      <c r="C1373" s="3" t="s">
        <v>5258</v>
      </c>
      <c r="E1373" s="3" t="s">
        <v>5259</v>
      </c>
      <c r="G1373" s="3" t="s">
        <v>368</v>
      </c>
    </row>
    <row r="1374" spans="1:7">
      <c r="A1374" s="5" t="s">
        <v>137</v>
      </c>
      <c r="B1374" s="3" t="s">
        <v>5260</v>
      </c>
      <c r="C1374" s="3" t="s">
        <v>5260</v>
      </c>
      <c r="E1374" s="3" t="s">
        <v>5261</v>
      </c>
      <c r="G1374" s="3" t="s">
        <v>359</v>
      </c>
    </row>
    <row r="1375" spans="1:7">
      <c r="A1375" s="5" t="s">
        <v>137</v>
      </c>
      <c r="B1375" s="3" t="s">
        <v>5262</v>
      </c>
      <c r="C1375" s="3" t="s">
        <v>5262</v>
      </c>
      <c r="E1375" s="3" t="s">
        <v>5263</v>
      </c>
      <c r="G1375" s="3" t="s">
        <v>359</v>
      </c>
    </row>
    <row r="1376" spans="1:7">
      <c r="A1376" s="5" t="s">
        <v>137</v>
      </c>
      <c r="B1376" s="3" t="s">
        <v>5264</v>
      </c>
      <c r="C1376" s="3" t="s">
        <v>5264</v>
      </c>
      <c r="E1376" s="3" t="s">
        <v>5265</v>
      </c>
      <c r="G1376" s="3" t="s">
        <v>359</v>
      </c>
    </row>
    <row r="1377" spans="1:7">
      <c r="A1377" s="5" t="s">
        <v>137</v>
      </c>
      <c r="B1377" s="3" t="s">
        <v>5266</v>
      </c>
      <c r="C1377" s="3" t="s">
        <v>5266</v>
      </c>
      <c r="E1377" s="3" t="s">
        <v>5267</v>
      </c>
      <c r="G1377" s="3" t="s">
        <v>359</v>
      </c>
    </row>
    <row r="1378" spans="1:7">
      <c r="A1378" s="5" t="s">
        <v>137</v>
      </c>
      <c r="B1378" s="3" t="s">
        <v>5268</v>
      </c>
      <c r="C1378" s="3" t="s">
        <v>5268</v>
      </c>
      <c r="E1378" s="3" t="s">
        <v>5269</v>
      </c>
      <c r="G1378" s="3" t="s">
        <v>359</v>
      </c>
    </row>
    <row r="1379" spans="1:7">
      <c r="A1379" s="5" t="s">
        <v>137</v>
      </c>
      <c r="B1379" s="3" t="s">
        <v>5270</v>
      </c>
      <c r="C1379" s="3" t="s">
        <v>5270</v>
      </c>
      <c r="E1379" s="3" t="s">
        <v>5271</v>
      </c>
      <c r="G1379" s="3" t="s">
        <v>368</v>
      </c>
    </row>
    <row r="1380" spans="1:7">
      <c r="A1380" s="5" t="s">
        <v>137</v>
      </c>
      <c r="B1380" s="3" t="s">
        <v>2829</v>
      </c>
      <c r="C1380" s="3" t="s">
        <v>2829</v>
      </c>
      <c r="E1380" s="3" t="s">
        <v>5272</v>
      </c>
      <c r="G1380" s="3" t="s">
        <v>359</v>
      </c>
    </row>
    <row r="1381" spans="1:7">
      <c r="A1381" s="5" t="s">
        <v>137</v>
      </c>
      <c r="B1381" s="3" t="s">
        <v>5273</v>
      </c>
      <c r="C1381" s="3" t="s">
        <v>5273</v>
      </c>
      <c r="E1381" s="3" t="s">
        <v>5274</v>
      </c>
      <c r="G1381" s="3" t="s">
        <v>368</v>
      </c>
    </row>
    <row r="1382" spans="1:7">
      <c r="A1382" s="5" t="s">
        <v>137</v>
      </c>
      <c r="B1382" s="3" t="s">
        <v>5275</v>
      </c>
      <c r="C1382" s="3" t="s">
        <v>5275</v>
      </c>
      <c r="E1382" s="3" t="s">
        <v>5276</v>
      </c>
      <c r="G1382" s="3" t="s">
        <v>368</v>
      </c>
    </row>
    <row r="1383" spans="1:7">
      <c r="A1383" s="5" t="s">
        <v>137</v>
      </c>
      <c r="B1383" s="3" t="s">
        <v>5277</v>
      </c>
      <c r="C1383" s="3" t="s">
        <v>5277</v>
      </c>
      <c r="E1383" s="3" t="s">
        <v>5278</v>
      </c>
      <c r="G1383" s="3" t="s">
        <v>368</v>
      </c>
    </row>
    <row r="1384" spans="1:7">
      <c r="A1384" s="5" t="s">
        <v>137</v>
      </c>
      <c r="B1384" s="3" t="s">
        <v>5279</v>
      </c>
      <c r="C1384" s="3" t="s">
        <v>5279</v>
      </c>
      <c r="E1384" s="3" t="s">
        <v>5280</v>
      </c>
      <c r="G1384" s="3" t="s">
        <v>368</v>
      </c>
    </row>
    <row r="1385" spans="1:7">
      <c r="A1385" s="5" t="s">
        <v>137</v>
      </c>
      <c r="B1385" s="3" t="s">
        <v>5281</v>
      </c>
      <c r="C1385" s="3" t="s">
        <v>5281</v>
      </c>
      <c r="E1385" s="3" t="s">
        <v>5282</v>
      </c>
      <c r="G1385" s="3" t="s">
        <v>368</v>
      </c>
    </row>
    <row r="1386" spans="1:7">
      <c r="A1386" s="5" t="s">
        <v>137</v>
      </c>
      <c r="B1386" s="3" t="s">
        <v>5283</v>
      </c>
      <c r="C1386" s="3" t="s">
        <v>5283</v>
      </c>
      <c r="E1386" s="3" t="s">
        <v>5284</v>
      </c>
      <c r="G1386" s="3" t="s">
        <v>368</v>
      </c>
    </row>
    <row r="1387" spans="1:7">
      <c r="A1387" s="5" t="s">
        <v>137</v>
      </c>
      <c r="B1387" s="3" t="s">
        <v>5285</v>
      </c>
      <c r="C1387" s="3" t="s">
        <v>5285</v>
      </c>
      <c r="E1387" s="3" t="s">
        <v>5286</v>
      </c>
      <c r="G1387" s="3" t="s">
        <v>359</v>
      </c>
    </row>
    <row r="1388" spans="1:7">
      <c r="A1388" s="5" t="s">
        <v>137</v>
      </c>
      <c r="B1388" s="3" t="s">
        <v>5287</v>
      </c>
      <c r="C1388" s="3" t="s">
        <v>5287</v>
      </c>
      <c r="E1388" s="3" t="s">
        <v>5288</v>
      </c>
      <c r="G1388" s="3" t="s">
        <v>359</v>
      </c>
    </row>
    <row r="1389" spans="1:7">
      <c r="A1389" s="5" t="s">
        <v>137</v>
      </c>
      <c r="B1389" s="3" t="s">
        <v>4169</v>
      </c>
      <c r="C1389" s="3" t="s">
        <v>4169</v>
      </c>
      <c r="E1389" s="3" t="s">
        <v>5289</v>
      </c>
      <c r="G1389" s="3" t="s">
        <v>359</v>
      </c>
    </row>
    <row r="1390" spans="1:7">
      <c r="A1390" s="5" t="s">
        <v>137</v>
      </c>
      <c r="B1390" s="3" t="s">
        <v>5290</v>
      </c>
      <c r="C1390" s="3" t="s">
        <v>5290</v>
      </c>
      <c r="E1390" s="3" t="s">
        <v>5291</v>
      </c>
      <c r="G1390" s="3" t="s">
        <v>368</v>
      </c>
    </row>
    <row r="1391" spans="1:7">
      <c r="A1391" s="5" t="s">
        <v>137</v>
      </c>
      <c r="B1391" s="3" t="s">
        <v>5292</v>
      </c>
      <c r="C1391" s="3" t="s">
        <v>5292</v>
      </c>
      <c r="E1391" s="3" t="s">
        <v>5293</v>
      </c>
      <c r="G1391" s="3" t="s">
        <v>368</v>
      </c>
    </row>
    <row r="1392" spans="1:7">
      <c r="A1392" s="5" t="s">
        <v>137</v>
      </c>
      <c r="B1392" s="3" t="s">
        <v>5294</v>
      </c>
      <c r="C1392" s="3" t="s">
        <v>5294</v>
      </c>
      <c r="E1392" s="3" t="s">
        <v>5295</v>
      </c>
      <c r="G1392" s="3" t="s">
        <v>368</v>
      </c>
    </row>
    <row r="1393" spans="1:7">
      <c r="A1393" s="5" t="s">
        <v>137</v>
      </c>
      <c r="B1393" s="3" t="s">
        <v>5296</v>
      </c>
      <c r="C1393" s="3" t="s">
        <v>5296</v>
      </c>
      <c r="E1393" s="3" t="s">
        <v>5297</v>
      </c>
      <c r="G1393" s="3" t="s">
        <v>368</v>
      </c>
    </row>
    <row r="1394" spans="1:7">
      <c r="A1394" s="5" t="s">
        <v>137</v>
      </c>
      <c r="B1394" s="3" t="s">
        <v>5298</v>
      </c>
      <c r="C1394" s="3" t="s">
        <v>5298</v>
      </c>
      <c r="E1394" s="3" t="s">
        <v>5299</v>
      </c>
      <c r="G1394" s="3" t="s">
        <v>359</v>
      </c>
    </row>
    <row r="1395" spans="1:7">
      <c r="A1395" s="5" t="s">
        <v>137</v>
      </c>
      <c r="B1395" s="3" t="s">
        <v>5300</v>
      </c>
      <c r="C1395" s="3" t="s">
        <v>5300</v>
      </c>
      <c r="E1395" s="3" t="s">
        <v>5301</v>
      </c>
      <c r="G1395" s="3" t="s">
        <v>368</v>
      </c>
    </row>
    <row r="1396" spans="1:7">
      <c r="A1396" s="5" t="s">
        <v>137</v>
      </c>
      <c r="B1396" s="3" t="s">
        <v>5302</v>
      </c>
      <c r="C1396" s="3" t="s">
        <v>5302</v>
      </c>
      <c r="E1396" s="3" t="s">
        <v>5303</v>
      </c>
      <c r="G1396" s="3" t="s">
        <v>359</v>
      </c>
    </row>
    <row r="1397" spans="1:7">
      <c r="A1397" s="5" t="s">
        <v>137</v>
      </c>
      <c r="B1397" s="3" t="s">
        <v>5304</v>
      </c>
      <c r="C1397" s="3" t="s">
        <v>5304</v>
      </c>
      <c r="E1397" s="3" t="s">
        <v>5305</v>
      </c>
      <c r="G1397" s="3" t="s">
        <v>359</v>
      </c>
    </row>
    <row r="1398" spans="1:7">
      <c r="A1398" s="5" t="s">
        <v>137</v>
      </c>
      <c r="B1398" s="3" t="s">
        <v>5306</v>
      </c>
      <c r="C1398" s="3" t="s">
        <v>5306</v>
      </c>
      <c r="E1398" s="3" t="s">
        <v>5307</v>
      </c>
      <c r="G1398" s="3" t="s">
        <v>359</v>
      </c>
    </row>
    <row r="1399" spans="1:7">
      <c r="A1399" s="5" t="s">
        <v>137</v>
      </c>
      <c r="B1399" s="3" t="s">
        <v>5308</v>
      </c>
      <c r="C1399" s="3" t="s">
        <v>5308</v>
      </c>
      <c r="E1399" s="3" t="s">
        <v>5309</v>
      </c>
      <c r="G1399" s="3" t="s">
        <v>359</v>
      </c>
    </row>
    <row r="1400" spans="1:7">
      <c r="A1400" s="5" t="s">
        <v>137</v>
      </c>
      <c r="B1400" s="3" t="s">
        <v>5310</v>
      </c>
      <c r="C1400" s="3" t="s">
        <v>5310</v>
      </c>
      <c r="E1400" s="3" t="s">
        <v>5311</v>
      </c>
      <c r="G1400" s="3" t="s">
        <v>368</v>
      </c>
    </row>
    <row r="1401" spans="1:7">
      <c r="A1401" s="5" t="s">
        <v>137</v>
      </c>
      <c r="B1401" s="3" t="s">
        <v>5312</v>
      </c>
      <c r="C1401" s="3" t="s">
        <v>5312</v>
      </c>
      <c r="E1401" s="3" t="s">
        <v>5313</v>
      </c>
      <c r="G1401" s="3" t="s">
        <v>359</v>
      </c>
    </row>
    <row r="1402" spans="1:7">
      <c r="A1402" s="5" t="s">
        <v>137</v>
      </c>
      <c r="B1402" s="3" t="s">
        <v>4143</v>
      </c>
      <c r="C1402" s="3" t="s">
        <v>4143</v>
      </c>
      <c r="E1402" s="3" t="s">
        <v>5314</v>
      </c>
      <c r="G1402" s="3" t="s">
        <v>359</v>
      </c>
    </row>
    <row r="1403" spans="1:7">
      <c r="A1403" s="5" t="s">
        <v>137</v>
      </c>
      <c r="B1403" s="3" t="s">
        <v>5315</v>
      </c>
      <c r="C1403" s="3" t="s">
        <v>5315</v>
      </c>
      <c r="E1403" s="3" t="s">
        <v>5316</v>
      </c>
      <c r="G1403" s="3" t="s">
        <v>368</v>
      </c>
    </row>
    <row r="1404" spans="1:7">
      <c r="A1404" s="5" t="s">
        <v>138</v>
      </c>
      <c r="B1404" s="3" t="s">
        <v>5317</v>
      </c>
      <c r="C1404" s="3" t="s">
        <v>5318</v>
      </c>
      <c r="E1404" s="3" t="s">
        <v>5319</v>
      </c>
      <c r="G1404" s="3" t="s">
        <v>359</v>
      </c>
    </row>
    <row r="1405" spans="1:7">
      <c r="A1405" s="5" t="s">
        <v>138</v>
      </c>
      <c r="B1405" s="3" t="s">
        <v>5320</v>
      </c>
      <c r="C1405" s="3" t="s">
        <v>5321</v>
      </c>
      <c r="E1405" s="3" t="s">
        <v>5322</v>
      </c>
      <c r="G1405" s="3" t="s">
        <v>359</v>
      </c>
    </row>
    <row r="1406" spans="1:7">
      <c r="A1406" s="5" t="s">
        <v>138</v>
      </c>
      <c r="B1406" s="3" t="s">
        <v>5323</v>
      </c>
      <c r="C1406" s="3" t="s">
        <v>5324</v>
      </c>
      <c r="E1406" s="3" t="s">
        <v>5325</v>
      </c>
      <c r="G1406" s="3" t="s">
        <v>359</v>
      </c>
    </row>
    <row r="1407" spans="1:7">
      <c r="A1407" s="5" t="s">
        <v>138</v>
      </c>
      <c r="B1407" s="3" t="s">
        <v>5326</v>
      </c>
      <c r="C1407" s="3" t="s">
        <v>5326</v>
      </c>
      <c r="E1407" s="3" t="s">
        <v>5327</v>
      </c>
      <c r="G1407" s="3" t="s">
        <v>359</v>
      </c>
    </row>
    <row r="1408" spans="1:7">
      <c r="A1408" s="5" t="s">
        <v>138</v>
      </c>
      <c r="B1408" s="3" t="s">
        <v>5328</v>
      </c>
      <c r="C1408" s="3" t="s">
        <v>5329</v>
      </c>
      <c r="E1408" s="3" t="s">
        <v>5330</v>
      </c>
      <c r="G1408" s="3" t="s">
        <v>359</v>
      </c>
    </row>
    <row r="1409" spans="1:7">
      <c r="A1409" s="5" t="s">
        <v>138</v>
      </c>
      <c r="B1409" s="3" t="s">
        <v>3276</v>
      </c>
      <c r="C1409" s="3" t="s">
        <v>2831</v>
      </c>
      <c r="E1409" s="3" t="s">
        <v>5331</v>
      </c>
      <c r="G1409" s="3" t="s">
        <v>359</v>
      </c>
    </row>
    <row r="1410" spans="1:7">
      <c r="A1410" s="5" t="s">
        <v>139</v>
      </c>
      <c r="B1410" s="3" t="s">
        <v>5332</v>
      </c>
      <c r="C1410" s="3" t="s">
        <v>5333</v>
      </c>
      <c r="E1410" s="3" t="s">
        <v>5334</v>
      </c>
      <c r="G1410" s="3" t="s">
        <v>359</v>
      </c>
    </row>
    <row r="1411" spans="1:7">
      <c r="A1411" s="5" t="s">
        <v>139</v>
      </c>
      <c r="B1411" s="3" t="s">
        <v>5335</v>
      </c>
      <c r="C1411" s="3" t="s">
        <v>5336</v>
      </c>
      <c r="D1411" s="3" t="s">
        <v>5332</v>
      </c>
      <c r="E1411" s="3" t="s">
        <v>5337</v>
      </c>
      <c r="G1411" s="3" t="s">
        <v>359</v>
      </c>
    </row>
    <row r="1412" spans="1:7">
      <c r="A1412" s="5" t="s">
        <v>139</v>
      </c>
      <c r="B1412" s="3" t="s">
        <v>5338</v>
      </c>
      <c r="C1412" s="3" t="s">
        <v>5339</v>
      </c>
      <c r="D1412" s="3" t="s">
        <v>5332</v>
      </c>
      <c r="E1412" s="3" t="s">
        <v>5340</v>
      </c>
      <c r="G1412" s="3" t="s">
        <v>359</v>
      </c>
    </row>
    <row r="1413" spans="1:7">
      <c r="A1413" s="5" t="s">
        <v>139</v>
      </c>
      <c r="B1413" s="3" t="s">
        <v>5341</v>
      </c>
      <c r="C1413" s="3" t="s">
        <v>5342</v>
      </c>
      <c r="D1413" s="3" t="s">
        <v>5332</v>
      </c>
      <c r="E1413" s="3" t="s">
        <v>5343</v>
      </c>
      <c r="G1413" s="3" t="s">
        <v>359</v>
      </c>
    </row>
    <row r="1414" spans="1:7">
      <c r="A1414" s="5" t="s">
        <v>140</v>
      </c>
      <c r="B1414" s="3" t="s">
        <v>5344</v>
      </c>
      <c r="C1414" s="3" t="s">
        <v>5345</v>
      </c>
      <c r="E1414" s="3" t="s">
        <v>5346</v>
      </c>
      <c r="G1414" s="3" t="s">
        <v>359</v>
      </c>
    </row>
    <row r="1415" spans="1:7">
      <c r="A1415" s="5" t="s">
        <v>140</v>
      </c>
      <c r="B1415" s="3" t="s">
        <v>5347</v>
      </c>
      <c r="C1415" s="3" t="s">
        <v>5348</v>
      </c>
      <c r="E1415" s="3" t="s">
        <v>5349</v>
      </c>
      <c r="G1415" s="3" t="s">
        <v>359</v>
      </c>
    </row>
    <row r="1416" spans="1:7">
      <c r="A1416" s="5" t="s">
        <v>140</v>
      </c>
      <c r="B1416" s="3" t="s">
        <v>5350</v>
      </c>
      <c r="C1416" s="3" t="s">
        <v>5351</v>
      </c>
      <c r="E1416" s="3" t="s">
        <v>5352</v>
      </c>
      <c r="G1416" s="3" t="s">
        <v>359</v>
      </c>
    </row>
    <row r="1417" spans="1:7">
      <c r="A1417" s="5" t="s">
        <v>140</v>
      </c>
      <c r="B1417" s="3" t="s">
        <v>2829</v>
      </c>
      <c r="C1417" s="3" t="s">
        <v>2829</v>
      </c>
      <c r="E1417" s="3" t="s">
        <v>5353</v>
      </c>
      <c r="G1417" s="3" t="s">
        <v>359</v>
      </c>
    </row>
    <row r="1418" spans="1:7">
      <c r="A1418" s="5" t="s">
        <v>141</v>
      </c>
      <c r="B1418" s="3" t="s">
        <v>5354</v>
      </c>
      <c r="C1418" s="3" t="s">
        <v>5354</v>
      </c>
      <c r="E1418" s="3" t="s">
        <v>5355</v>
      </c>
      <c r="G1418" s="3" t="s">
        <v>359</v>
      </c>
    </row>
    <row r="1419" spans="1:7">
      <c r="A1419" s="5" t="s">
        <v>141</v>
      </c>
      <c r="B1419" s="3" t="s">
        <v>5356</v>
      </c>
      <c r="C1419" s="3" t="s">
        <v>5356</v>
      </c>
      <c r="E1419" s="3" t="s">
        <v>5357</v>
      </c>
      <c r="G1419" s="3" t="s">
        <v>359</v>
      </c>
    </row>
    <row r="1420" spans="1:7">
      <c r="A1420" s="5" t="s">
        <v>141</v>
      </c>
      <c r="B1420" s="3" t="s">
        <v>5358</v>
      </c>
      <c r="C1420" s="3" t="s">
        <v>5358</v>
      </c>
      <c r="E1420" s="3" t="s">
        <v>5359</v>
      </c>
      <c r="G1420" s="3" t="s">
        <v>359</v>
      </c>
    </row>
    <row r="1421" spans="1:7">
      <c r="A1421" s="5" t="s">
        <v>141</v>
      </c>
      <c r="B1421" s="3" t="s">
        <v>5360</v>
      </c>
      <c r="C1421" s="3" t="s">
        <v>5360</v>
      </c>
      <c r="E1421" s="3" t="s">
        <v>5361</v>
      </c>
      <c r="G1421" s="3" t="s">
        <v>359</v>
      </c>
    </row>
    <row r="1422" spans="1:7">
      <c r="A1422" s="5" t="s">
        <v>141</v>
      </c>
      <c r="B1422" s="3" t="s">
        <v>5362</v>
      </c>
      <c r="C1422" s="3" t="s">
        <v>5362</v>
      </c>
      <c r="E1422" s="3" t="s">
        <v>5363</v>
      </c>
      <c r="G1422" s="3" t="s">
        <v>359</v>
      </c>
    </row>
    <row r="1423" spans="1:7">
      <c r="A1423" s="5" t="s">
        <v>141</v>
      </c>
      <c r="B1423" s="3" t="s">
        <v>5364</v>
      </c>
      <c r="C1423" s="3" t="s">
        <v>5364</v>
      </c>
      <c r="E1423" s="3" t="s">
        <v>5365</v>
      </c>
      <c r="G1423" s="3" t="s">
        <v>359</v>
      </c>
    </row>
    <row r="1424" spans="1:7">
      <c r="A1424" s="5" t="s">
        <v>141</v>
      </c>
      <c r="B1424" s="3" t="s">
        <v>5366</v>
      </c>
      <c r="C1424" s="3" t="s">
        <v>5366</v>
      </c>
      <c r="E1424" s="3" t="s">
        <v>5367</v>
      </c>
      <c r="G1424" s="3" t="s">
        <v>359</v>
      </c>
    </row>
    <row r="1425" spans="1:7">
      <c r="A1425" s="5" t="s">
        <v>141</v>
      </c>
      <c r="B1425" s="3" t="s">
        <v>5368</v>
      </c>
      <c r="C1425" s="3" t="s">
        <v>5368</v>
      </c>
      <c r="E1425" s="3" t="s">
        <v>5369</v>
      </c>
      <c r="G1425" s="3" t="s">
        <v>359</v>
      </c>
    </row>
    <row r="1426" spans="1:7">
      <c r="A1426" s="5" t="s">
        <v>141</v>
      </c>
      <c r="B1426" s="3" t="s">
        <v>5370</v>
      </c>
      <c r="C1426" s="3" t="s">
        <v>5370</v>
      </c>
      <c r="E1426" s="3" t="s">
        <v>5371</v>
      </c>
      <c r="G1426" s="3" t="s">
        <v>359</v>
      </c>
    </row>
    <row r="1427" spans="1:7">
      <c r="A1427" s="5" t="s">
        <v>141</v>
      </c>
      <c r="B1427" s="3" t="s">
        <v>5372</v>
      </c>
      <c r="C1427" s="3" t="s">
        <v>5372</v>
      </c>
      <c r="E1427" s="3" t="s">
        <v>5373</v>
      </c>
      <c r="G1427" s="3" t="s">
        <v>359</v>
      </c>
    </row>
    <row r="1428" spans="1:7">
      <c r="A1428" s="5" t="s">
        <v>141</v>
      </c>
      <c r="B1428" s="3" t="s">
        <v>5374</v>
      </c>
      <c r="C1428" s="3" t="s">
        <v>5374</v>
      </c>
      <c r="E1428" s="3" t="s">
        <v>5375</v>
      </c>
      <c r="G1428" s="3" t="s">
        <v>359</v>
      </c>
    </row>
    <row r="1429" spans="1:7">
      <c r="A1429" s="5" t="s">
        <v>141</v>
      </c>
      <c r="B1429" s="3" t="s">
        <v>5376</v>
      </c>
      <c r="C1429" s="3" t="s">
        <v>5376</v>
      </c>
      <c r="E1429" s="3" t="s">
        <v>5377</v>
      </c>
      <c r="G1429" s="3" t="s">
        <v>359</v>
      </c>
    </row>
    <row r="1430" spans="1:7">
      <c r="A1430" s="5" t="s">
        <v>141</v>
      </c>
      <c r="B1430" s="3" t="s">
        <v>5378</v>
      </c>
      <c r="C1430" s="3" t="s">
        <v>5378</v>
      </c>
      <c r="E1430" s="3" t="s">
        <v>5379</v>
      </c>
      <c r="G1430" s="3" t="s">
        <v>359</v>
      </c>
    </row>
    <row r="1431" spans="1:7">
      <c r="A1431" s="5" t="s">
        <v>141</v>
      </c>
      <c r="B1431" s="3" t="s">
        <v>5380</v>
      </c>
      <c r="C1431" s="3" t="s">
        <v>5380</v>
      </c>
      <c r="E1431" s="3" t="s">
        <v>5381</v>
      </c>
      <c r="G1431" s="3" t="s">
        <v>359</v>
      </c>
    </row>
    <row r="1432" spans="1:7">
      <c r="A1432" s="5" t="s">
        <v>141</v>
      </c>
      <c r="B1432" s="3" t="s">
        <v>5382</v>
      </c>
      <c r="C1432" s="3" t="s">
        <v>5382</v>
      </c>
      <c r="E1432" s="3" t="s">
        <v>5383</v>
      </c>
      <c r="G1432" s="3" t="s">
        <v>359</v>
      </c>
    </row>
    <row r="1433" spans="1:7">
      <c r="A1433" s="5" t="s">
        <v>141</v>
      </c>
      <c r="B1433" s="3" t="s">
        <v>5384</v>
      </c>
      <c r="C1433" s="3" t="s">
        <v>5384</v>
      </c>
      <c r="E1433" s="3" t="s">
        <v>5385</v>
      </c>
      <c r="G1433" s="3" t="s">
        <v>359</v>
      </c>
    </row>
    <row r="1434" spans="1:7">
      <c r="A1434" s="5" t="s">
        <v>141</v>
      </c>
      <c r="B1434" s="3" t="s">
        <v>5386</v>
      </c>
      <c r="C1434" s="3" t="s">
        <v>5386</v>
      </c>
      <c r="E1434" s="3" t="s">
        <v>5387</v>
      </c>
      <c r="G1434" s="3" t="s">
        <v>359</v>
      </c>
    </row>
    <row r="1435" spans="1:7">
      <c r="A1435" s="5" t="s">
        <v>141</v>
      </c>
      <c r="B1435" s="3" t="s">
        <v>5388</v>
      </c>
      <c r="C1435" s="3" t="s">
        <v>5388</v>
      </c>
      <c r="E1435" s="3" t="s">
        <v>5389</v>
      </c>
      <c r="G1435" s="3" t="s">
        <v>359</v>
      </c>
    </row>
    <row r="1436" spans="1:7">
      <c r="A1436" s="5" t="s">
        <v>141</v>
      </c>
      <c r="B1436" s="3" t="s">
        <v>5390</v>
      </c>
      <c r="C1436" s="3" t="s">
        <v>5390</v>
      </c>
      <c r="E1436" s="3" t="s">
        <v>5391</v>
      </c>
      <c r="G1436" s="3" t="s">
        <v>359</v>
      </c>
    </row>
    <row r="1437" spans="1:7">
      <c r="A1437" s="5" t="s">
        <v>141</v>
      </c>
      <c r="B1437" s="3" t="s">
        <v>5392</v>
      </c>
      <c r="C1437" s="3" t="s">
        <v>5392</v>
      </c>
      <c r="E1437" s="3" t="s">
        <v>5393</v>
      </c>
      <c r="G1437" s="3" t="s">
        <v>359</v>
      </c>
    </row>
    <row r="1438" spans="1:7">
      <c r="A1438" s="5" t="s">
        <v>141</v>
      </c>
      <c r="B1438" s="3" t="s">
        <v>5394</v>
      </c>
      <c r="C1438" s="3" t="s">
        <v>5394</v>
      </c>
      <c r="E1438" s="3" t="s">
        <v>5395</v>
      </c>
      <c r="G1438" s="3" t="s">
        <v>359</v>
      </c>
    </row>
    <row r="1439" spans="1:7">
      <c r="A1439" s="5" t="s">
        <v>141</v>
      </c>
      <c r="B1439" s="3" t="s">
        <v>5396</v>
      </c>
      <c r="C1439" s="3" t="s">
        <v>5396</v>
      </c>
      <c r="E1439" s="3" t="s">
        <v>5397</v>
      </c>
      <c r="G1439" s="3" t="s">
        <v>359</v>
      </c>
    </row>
    <row r="1440" spans="1:7">
      <c r="A1440" s="5" t="s">
        <v>141</v>
      </c>
      <c r="B1440" s="3" t="s">
        <v>5398</v>
      </c>
      <c r="C1440" s="3" t="s">
        <v>5398</v>
      </c>
      <c r="E1440" s="3" t="s">
        <v>5399</v>
      </c>
      <c r="G1440" s="3" t="s">
        <v>359</v>
      </c>
    </row>
    <row r="1441" spans="1:7">
      <c r="A1441" s="5" t="s">
        <v>141</v>
      </c>
      <c r="B1441" s="3" t="s">
        <v>5400</v>
      </c>
      <c r="C1441" s="3" t="s">
        <v>5400</v>
      </c>
      <c r="E1441" s="3" t="s">
        <v>5401</v>
      </c>
      <c r="G1441" s="3" t="s">
        <v>359</v>
      </c>
    </row>
    <row r="1442" spans="1:7">
      <c r="A1442" s="5" t="s">
        <v>141</v>
      </c>
      <c r="B1442" s="3" t="s">
        <v>5402</v>
      </c>
      <c r="C1442" s="3" t="s">
        <v>5402</v>
      </c>
      <c r="E1442" s="3" t="s">
        <v>5403</v>
      </c>
      <c r="G1442" s="3" t="s">
        <v>359</v>
      </c>
    </row>
    <row r="1443" spans="1:7">
      <c r="A1443" s="5" t="s">
        <v>141</v>
      </c>
      <c r="B1443" s="3" t="s">
        <v>5404</v>
      </c>
      <c r="C1443" s="3" t="s">
        <v>5404</v>
      </c>
      <c r="E1443" s="3" t="s">
        <v>5405</v>
      </c>
      <c r="G1443" s="3" t="s">
        <v>359</v>
      </c>
    </row>
    <row r="1444" spans="1:7">
      <c r="A1444" s="5" t="s">
        <v>142</v>
      </c>
      <c r="B1444" s="3" t="s">
        <v>3613</v>
      </c>
      <c r="C1444" s="3" t="s">
        <v>3614</v>
      </c>
      <c r="E1444" s="3" t="s">
        <v>5406</v>
      </c>
      <c r="G1444" s="3" t="s">
        <v>359</v>
      </c>
    </row>
    <row r="1445" spans="1:7">
      <c r="A1445" s="5" t="s">
        <v>142</v>
      </c>
      <c r="B1445" s="3" t="s">
        <v>3327</v>
      </c>
      <c r="C1445" s="3" t="s">
        <v>3328</v>
      </c>
      <c r="E1445" s="3" t="s">
        <v>5407</v>
      </c>
      <c r="G1445" s="3" t="s">
        <v>359</v>
      </c>
    </row>
    <row r="1446" spans="1:7">
      <c r="A1446" s="5" t="s">
        <v>142</v>
      </c>
      <c r="B1446" s="3" t="s">
        <v>3330</v>
      </c>
      <c r="C1446" s="3" t="s">
        <v>3331</v>
      </c>
      <c r="E1446" s="3" t="s">
        <v>5408</v>
      </c>
      <c r="G1446" s="3" t="s">
        <v>359</v>
      </c>
    </row>
    <row r="1447" spans="1:7">
      <c r="A1447" s="5" t="s">
        <v>142</v>
      </c>
      <c r="B1447" s="3" t="s">
        <v>3333</v>
      </c>
      <c r="C1447" s="3" t="s">
        <v>3334</v>
      </c>
      <c r="E1447" s="3" t="s">
        <v>5409</v>
      </c>
      <c r="G1447" s="3" t="s">
        <v>359</v>
      </c>
    </row>
    <row r="1448" spans="1:7">
      <c r="A1448" s="5" t="s">
        <v>142</v>
      </c>
      <c r="B1448" s="3" t="s">
        <v>3336</v>
      </c>
      <c r="C1448" s="3" t="s">
        <v>3337</v>
      </c>
      <c r="E1448" s="3" t="s">
        <v>3338</v>
      </c>
      <c r="G1448" s="3" t="s">
        <v>359</v>
      </c>
    </row>
    <row r="1449" spans="1:7">
      <c r="A1449" s="5" t="s">
        <v>142</v>
      </c>
      <c r="B1449" s="3" t="s">
        <v>3339</v>
      </c>
      <c r="C1449" s="3" t="s">
        <v>3340</v>
      </c>
      <c r="E1449" s="3" t="s">
        <v>5410</v>
      </c>
      <c r="G1449" s="3" t="s">
        <v>359</v>
      </c>
    </row>
    <row r="1450" spans="1:7">
      <c r="A1450" s="5" t="s">
        <v>142</v>
      </c>
      <c r="B1450" s="3" t="s">
        <v>3620</v>
      </c>
      <c r="C1450" s="3" t="s">
        <v>3621</v>
      </c>
      <c r="E1450" s="3" t="s">
        <v>3316</v>
      </c>
      <c r="G1450" s="3" t="s">
        <v>359</v>
      </c>
    </row>
    <row r="1451" spans="1:7">
      <c r="A1451" s="5" t="s">
        <v>142</v>
      </c>
      <c r="B1451" s="3" t="s">
        <v>5411</v>
      </c>
      <c r="C1451" s="3" t="s">
        <v>5412</v>
      </c>
      <c r="E1451" s="3" t="s">
        <v>5413</v>
      </c>
      <c r="G1451" s="3" t="s">
        <v>359</v>
      </c>
    </row>
    <row r="1452" spans="1:7">
      <c r="A1452" s="5" t="s">
        <v>142</v>
      </c>
      <c r="B1452" s="3" t="s">
        <v>3656</v>
      </c>
      <c r="C1452" s="3" t="s">
        <v>3656</v>
      </c>
      <c r="E1452" s="3" t="s">
        <v>5414</v>
      </c>
      <c r="G1452" s="3" t="s">
        <v>359</v>
      </c>
    </row>
    <row r="1453" spans="1:7">
      <c r="A1453" s="5" t="s">
        <v>142</v>
      </c>
      <c r="B1453" s="3" t="s">
        <v>5415</v>
      </c>
      <c r="C1453" s="3" t="s">
        <v>5416</v>
      </c>
      <c r="E1453" s="3" t="s">
        <v>5417</v>
      </c>
      <c r="G1453" s="3" t="s">
        <v>359</v>
      </c>
    </row>
    <row r="1454" spans="1:7">
      <c r="A1454" s="5" t="s">
        <v>142</v>
      </c>
      <c r="B1454" s="3" t="s">
        <v>5418</v>
      </c>
      <c r="C1454" s="3" t="s">
        <v>5419</v>
      </c>
      <c r="E1454" s="3" t="s">
        <v>5420</v>
      </c>
      <c r="G1454" s="3" t="s">
        <v>359</v>
      </c>
    </row>
    <row r="1455" spans="1:7">
      <c r="A1455" s="5" t="s">
        <v>142</v>
      </c>
      <c r="B1455" s="3" t="s">
        <v>5421</v>
      </c>
      <c r="C1455" s="3" t="s">
        <v>5422</v>
      </c>
      <c r="E1455" s="3" t="s">
        <v>5423</v>
      </c>
      <c r="G1455" s="3" t="s">
        <v>359</v>
      </c>
    </row>
    <row r="1456" spans="1:7">
      <c r="A1456" s="5" t="s">
        <v>142</v>
      </c>
      <c r="B1456" s="3" t="s">
        <v>5424</v>
      </c>
      <c r="C1456" s="3" t="s">
        <v>5424</v>
      </c>
      <c r="E1456" s="3" t="s">
        <v>5425</v>
      </c>
      <c r="G1456" s="3" t="s">
        <v>359</v>
      </c>
    </row>
    <row r="1457" spans="1:7">
      <c r="A1457" s="5" t="s">
        <v>142</v>
      </c>
      <c r="B1457" s="3" t="s">
        <v>5426</v>
      </c>
      <c r="C1457" s="3" t="s">
        <v>5427</v>
      </c>
      <c r="E1457" s="3" t="s">
        <v>5428</v>
      </c>
      <c r="G1457" s="3" t="s">
        <v>359</v>
      </c>
    </row>
    <row r="1458" spans="1:7">
      <c r="A1458" s="5" t="s">
        <v>142</v>
      </c>
      <c r="B1458" s="3" t="s">
        <v>5429</v>
      </c>
      <c r="C1458" s="3" t="s">
        <v>5430</v>
      </c>
      <c r="E1458" s="3" t="s">
        <v>5431</v>
      </c>
      <c r="G1458" s="3" t="s">
        <v>359</v>
      </c>
    </row>
    <row r="1459" spans="1:7">
      <c r="A1459" s="5" t="s">
        <v>142</v>
      </c>
      <c r="B1459" s="3" t="s">
        <v>5432</v>
      </c>
      <c r="C1459" s="3" t="s">
        <v>5433</v>
      </c>
      <c r="E1459" s="3" t="s">
        <v>5434</v>
      </c>
      <c r="G1459" s="3" t="s">
        <v>359</v>
      </c>
    </row>
    <row r="1460" spans="1:7">
      <c r="A1460" s="5" t="s">
        <v>142</v>
      </c>
      <c r="B1460" s="3" t="s">
        <v>5435</v>
      </c>
      <c r="C1460" s="3" t="s">
        <v>5436</v>
      </c>
      <c r="E1460" s="3" t="s">
        <v>5437</v>
      </c>
      <c r="G1460" s="3" t="s">
        <v>359</v>
      </c>
    </row>
    <row r="1461" spans="1:7">
      <c r="A1461" s="5" t="s">
        <v>143</v>
      </c>
      <c r="B1461" s="3" t="s">
        <v>5438</v>
      </c>
      <c r="C1461" s="3" t="s">
        <v>5439</v>
      </c>
      <c r="E1461" s="3" t="s">
        <v>5440</v>
      </c>
      <c r="G1461" s="3" t="s">
        <v>359</v>
      </c>
    </row>
    <row r="1462" spans="1:7">
      <c r="A1462" s="5" t="s">
        <v>143</v>
      </c>
      <c r="B1462" s="3" t="s">
        <v>5441</v>
      </c>
      <c r="C1462" s="3" t="s">
        <v>5442</v>
      </c>
      <c r="E1462" s="3" t="s">
        <v>5443</v>
      </c>
      <c r="G1462" s="3" t="s">
        <v>359</v>
      </c>
    </row>
    <row r="1463" spans="1:7">
      <c r="A1463" s="5" t="s">
        <v>143</v>
      </c>
      <c r="B1463" s="3" t="s">
        <v>5444</v>
      </c>
      <c r="C1463" s="3" t="s">
        <v>5445</v>
      </c>
      <c r="E1463" s="3" t="s">
        <v>5446</v>
      </c>
      <c r="G1463" s="3" t="s">
        <v>359</v>
      </c>
    </row>
    <row r="1464" spans="1:7">
      <c r="A1464" s="5" t="s">
        <v>143</v>
      </c>
      <c r="B1464" s="3" t="s">
        <v>5447</v>
      </c>
      <c r="C1464" s="3" t="s">
        <v>5448</v>
      </c>
      <c r="E1464" s="3" t="s">
        <v>5449</v>
      </c>
      <c r="G1464" s="3" t="s">
        <v>359</v>
      </c>
    </row>
    <row r="1465" spans="1:7">
      <c r="A1465" s="5" t="s">
        <v>144</v>
      </c>
      <c r="B1465" s="3" t="s">
        <v>5438</v>
      </c>
      <c r="C1465" s="3" t="s">
        <v>5439</v>
      </c>
      <c r="E1465" s="3" t="s">
        <v>5440</v>
      </c>
      <c r="G1465" s="3" t="s">
        <v>359</v>
      </c>
    </row>
    <row r="1466" spans="1:7">
      <c r="A1466" s="5" t="s">
        <v>144</v>
      </c>
      <c r="B1466" s="3" t="s">
        <v>5441</v>
      </c>
      <c r="C1466" s="3" t="s">
        <v>5442</v>
      </c>
      <c r="E1466" s="3" t="s">
        <v>5443</v>
      </c>
      <c r="G1466" s="3" t="s">
        <v>359</v>
      </c>
    </row>
    <row r="1467" spans="1:7">
      <c r="A1467" s="5" t="s">
        <v>144</v>
      </c>
      <c r="B1467" s="3" t="s">
        <v>5444</v>
      </c>
      <c r="C1467" s="3" t="s">
        <v>5445</v>
      </c>
      <c r="E1467" s="3" t="s">
        <v>5446</v>
      </c>
      <c r="G1467" s="3" t="s">
        <v>359</v>
      </c>
    </row>
    <row r="1468" spans="1:7">
      <c r="A1468" s="5" t="s">
        <v>144</v>
      </c>
      <c r="B1468" s="3" t="s">
        <v>5447</v>
      </c>
      <c r="C1468" s="3" t="s">
        <v>5448</v>
      </c>
      <c r="E1468" s="3" t="s">
        <v>5449</v>
      </c>
      <c r="G1468" s="3" t="s">
        <v>359</v>
      </c>
    </row>
    <row r="1469" spans="1:7">
      <c r="A1469" s="5" t="s">
        <v>145</v>
      </c>
      <c r="B1469" s="3" t="s">
        <v>5450</v>
      </c>
      <c r="C1469" s="3" t="s">
        <v>5450</v>
      </c>
      <c r="E1469" s="3" t="s">
        <v>5451</v>
      </c>
      <c r="G1469" s="3" t="s">
        <v>359</v>
      </c>
    </row>
    <row r="1470" spans="1:7">
      <c r="A1470" s="5" t="s">
        <v>145</v>
      </c>
      <c r="B1470" s="3" t="s">
        <v>5452</v>
      </c>
      <c r="C1470" s="3" t="s">
        <v>5452</v>
      </c>
      <c r="E1470" s="3" t="s">
        <v>5453</v>
      </c>
      <c r="G1470" s="3" t="s">
        <v>359</v>
      </c>
    </row>
    <row r="1471" spans="1:7">
      <c r="A1471" s="5" t="s">
        <v>149</v>
      </c>
      <c r="B1471" s="3" t="s">
        <v>5454</v>
      </c>
      <c r="C1471" s="3" t="s">
        <v>5454</v>
      </c>
      <c r="E1471" s="3" t="s">
        <v>5455</v>
      </c>
      <c r="G1471" s="3" t="s">
        <v>359</v>
      </c>
    </row>
    <row r="1472" spans="1:7">
      <c r="A1472" s="5" t="s">
        <v>149</v>
      </c>
      <c r="B1472" s="3" t="s">
        <v>5456</v>
      </c>
      <c r="C1472" s="3" t="s">
        <v>5456</v>
      </c>
      <c r="E1472" s="3" t="s">
        <v>5457</v>
      </c>
      <c r="G1472" s="3" t="s">
        <v>359</v>
      </c>
    </row>
    <row r="1473" spans="1:7">
      <c r="A1473" s="5" t="s">
        <v>149</v>
      </c>
      <c r="B1473" s="3" t="s">
        <v>5458</v>
      </c>
      <c r="C1473" s="3" t="s">
        <v>5458</v>
      </c>
      <c r="E1473" s="3" t="s">
        <v>5459</v>
      </c>
      <c r="G1473" s="3" t="s">
        <v>359</v>
      </c>
    </row>
    <row r="1474" spans="1:7">
      <c r="A1474" s="5" t="s">
        <v>150</v>
      </c>
      <c r="B1474" s="3" t="s">
        <v>5460</v>
      </c>
      <c r="C1474" s="3" t="s">
        <v>5460</v>
      </c>
      <c r="E1474" s="3" t="s">
        <v>5461</v>
      </c>
      <c r="G1474" s="3" t="s">
        <v>359</v>
      </c>
    </row>
    <row r="1475" spans="1:7">
      <c r="A1475" s="5" t="s">
        <v>150</v>
      </c>
      <c r="B1475" s="3" t="s">
        <v>5462</v>
      </c>
      <c r="C1475" s="3" t="s">
        <v>5462</v>
      </c>
      <c r="E1475" s="3" t="s">
        <v>5463</v>
      </c>
      <c r="G1475" s="3" t="s">
        <v>359</v>
      </c>
    </row>
    <row r="1476" spans="1:7">
      <c r="A1476" s="5" t="s">
        <v>151</v>
      </c>
      <c r="B1476" s="3" t="s">
        <v>5464</v>
      </c>
      <c r="C1476" s="3" t="s">
        <v>5464</v>
      </c>
      <c r="E1476" s="3" t="s">
        <v>5465</v>
      </c>
      <c r="G1476" s="3" t="s">
        <v>359</v>
      </c>
    </row>
    <row r="1477" spans="1:7">
      <c r="A1477" s="5" t="s">
        <v>151</v>
      </c>
      <c r="B1477" s="3" t="s">
        <v>5466</v>
      </c>
      <c r="C1477" s="3" t="s">
        <v>5466</v>
      </c>
      <c r="E1477" s="3" t="s">
        <v>5467</v>
      </c>
      <c r="G1477" s="3" t="s">
        <v>359</v>
      </c>
    </row>
    <row r="1478" spans="1:7">
      <c r="A1478" s="5" t="s">
        <v>151</v>
      </c>
      <c r="B1478" s="3" t="s">
        <v>5468</v>
      </c>
      <c r="C1478" s="3" t="s">
        <v>5468</v>
      </c>
      <c r="E1478" s="3" t="s">
        <v>5469</v>
      </c>
      <c r="G1478" s="3" t="s">
        <v>359</v>
      </c>
    </row>
    <row r="1479" spans="1:7">
      <c r="A1479" s="5" t="s">
        <v>151</v>
      </c>
      <c r="B1479" s="3" t="s">
        <v>5470</v>
      </c>
      <c r="C1479" s="3" t="s">
        <v>5470</v>
      </c>
      <c r="E1479" s="3" t="s">
        <v>5471</v>
      </c>
      <c r="G1479" s="3" t="s">
        <v>359</v>
      </c>
    </row>
    <row r="1480" spans="1:7">
      <c r="A1480" s="5" t="s">
        <v>151</v>
      </c>
      <c r="B1480" s="3" t="s">
        <v>5472</v>
      </c>
      <c r="C1480" s="3" t="s">
        <v>5472</v>
      </c>
      <c r="E1480" s="3" t="s">
        <v>5473</v>
      </c>
      <c r="G1480" s="3" t="s">
        <v>359</v>
      </c>
    </row>
    <row r="1481" spans="1:7">
      <c r="A1481" s="5" t="s">
        <v>151</v>
      </c>
      <c r="B1481" s="3" t="s">
        <v>5474</v>
      </c>
      <c r="C1481" s="3" t="s">
        <v>5474</v>
      </c>
      <c r="E1481" s="3" t="s">
        <v>5475</v>
      </c>
      <c r="G1481" s="3" t="s">
        <v>359</v>
      </c>
    </row>
    <row r="1482" spans="1:7">
      <c r="A1482" s="5" t="s">
        <v>151</v>
      </c>
      <c r="B1482" s="3" t="s">
        <v>5476</v>
      </c>
      <c r="C1482" s="3" t="s">
        <v>5476</v>
      </c>
      <c r="E1482" s="3" t="s">
        <v>5477</v>
      </c>
      <c r="G1482" s="3" t="s">
        <v>359</v>
      </c>
    </row>
    <row r="1483" spans="1:7">
      <c r="A1483" s="5" t="s">
        <v>151</v>
      </c>
      <c r="B1483" s="3" t="s">
        <v>2829</v>
      </c>
      <c r="C1483" s="3" t="s">
        <v>2829</v>
      </c>
      <c r="E1483" s="3" t="s">
        <v>5478</v>
      </c>
      <c r="G1483" s="3" t="s">
        <v>359</v>
      </c>
    </row>
    <row r="1484" spans="1:7">
      <c r="A1484" s="5" t="s">
        <v>152</v>
      </c>
      <c r="B1484" s="3" t="s">
        <v>5479</v>
      </c>
      <c r="C1484" s="3" t="s">
        <v>5479</v>
      </c>
      <c r="E1484" s="3" t="s">
        <v>5480</v>
      </c>
      <c r="G1484" s="3" t="s">
        <v>359</v>
      </c>
    </row>
    <row r="1485" spans="1:7">
      <c r="A1485" s="5" t="s">
        <v>152</v>
      </c>
      <c r="B1485" s="3" t="s">
        <v>5481</v>
      </c>
      <c r="C1485" s="3" t="s">
        <v>5481</v>
      </c>
      <c r="E1485" s="3" t="s">
        <v>5482</v>
      </c>
      <c r="G1485" s="3" t="s">
        <v>359</v>
      </c>
    </row>
    <row r="1486" spans="1:7">
      <c r="A1486" s="5" t="s">
        <v>152</v>
      </c>
      <c r="B1486" s="3" t="s">
        <v>5483</v>
      </c>
      <c r="C1486" s="3" t="s">
        <v>5483</v>
      </c>
      <c r="E1486" s="3" t="s">
        <v>5484</v>
      </c>
      <c r="G1486" s="3" t="s">
        <v>359</v>
      </c>
    </row>
    <row r="1487" spans="1:7">
      <c r="A1487" s="5" t="s">
        <v>152</v>
      </c>
      <c r="B1487" s="3" t="s">
        <v>5165</v>
      </c>
      <c r="C1487" s="3" t="s">
        <v>5165</v>
      </c>
      <c r="E1487" s="3" t="s">
        <v>5166</v>
      </c>
      <c r="G1487" s="3" t="s">
        <v>359</v>
      </c>
    </row>
    <row r="1488" spans="1:7">
      <c r="A1488" s="5" t="s">
        <v>152</v>
      </c>
      <c r="B1488" s="3" t="s">
        <v>5485</v>
      </c>
      <c r="C1488" s="3" t="s">
        <v>5485</v>
      </c>
      <c r="E1488" s="3" t="s">
        <v>5486</v>
      </c>
      <c r="G1488" s="3" t="s">
        <v>359</v>
      </c>
    </row>
    <row r="1489" spans="1:7">
      <c r="A1489" s="5" t="s">
        <v>153</v>
      </c>
      <c r="B1489" s="3" t="s">
        <v>5487</v>
      </c>
      <c r="C1489" s="3" t="s">
        <v>5487</v>
      </c>
      <c r="E1489" s="3" t="s">
        <v>5488</v>
      </c>
      <c r="G1489" s="3" t="s">
        <v>359</v>
      </c>
    </row>
    <row r="1490" spans="1:7">
      <c r="A1490" s="5" t="s">
        <v>153</v>
      </c>
      <c r="B1490" s="3" t="s">
        <v>5489</v>
      </c>
      <c r="C1490" s="3" t="s">
        <v>5489</v>
      </c>
      <c r="E1490" s="3" t="s">
        <v>5490</v>
      </c>
      <c r="G1490" s="3" t="s">
        <v>359</v>
      </c>
    </row>
    <row r="1491" spans="1:7">
      <c r="A1491" s="5" t="s">
        <v>153</v>
      </c>
      <c r="B1491" s="3" t="s">
        <v>5491</v>
      </c>
      <c r="C1491" s="3" t="s">
        <v>5491</v>
      </c>
      <c r="E1491" s="3" t="s">
        <v>5492</v>
      </c>
      <c r="G1491" s="3" t="s">
        <v>359</v>
      </c>
    </row>
    <row r="1492" spans="1:7">
      <c r="A1492" s="5" t="s">
        <v>153</v>
      </c>
      <c r="B1492" s="3" t="s">
        <v>5493</v>
      </c>
      <c r="C1492" s="3" t="s">
        <v>5493</v>
      </c>
      <c r="E1492" s="3" t="s">
        <v>5494</v>
      </c>
      <c r="G1492" s="3" t="s">
        <v>359</v>
      </c>
    </row>
    <row r="1493" spans="1:7">
      <c r="A1493" s="5" t="s">
        <v>153</v>
      </c>
      <c r="B1493" s="3" t="s">
        <v>5495</v>
      </c>
      <c r="C1493" s="3" t="s">
        <v>5495</v>
      </c>
      <c r="E1493" s="3" t="s">
        <v>5496</v>
      </c>
      <c r="G1493" s="3" t="s">
        <v>359</v>
      </c>
    </row>
    <row r="1494" spans="1:7">
      <c r="A1494" s="5" t="s">
        <v>153</v>
      </c>
      <c r="B1494" s="3" t="s">
        <v>5497</v>
      </c>
      <c r="C1494" s="3" t="s">
        <v>5497</v>
      </c>
      <c r="E1494" s="3" t="s">
        <v>5498</v>
      </c>
      <c r="G1494" s="3" t="s">
        <v>359</v>
      </c>
    </row>
    <row r="1495" spans="1:7">
      <c r="A1495" s="5" t="s">
        <v>153</v>
      </c>
      <c r="B1495" s="3" t="s">
        <v>5499</v>
      </c>
      <c r="C1495" s="3" t="s">
        <v>5499</v>
      </c>
      <c r="E1495" s="3" t="s">
        <v>5500</v>
      </c>
      <c r="G1495" s="3" t="s">
        <v>359</v>
      </c>
    </row>
    <row r="1496" spans="1:7">
      <c r="A1496" s="5" t="s">
        <v>154</v>
      </c>
      <c r="B1496" s="3" t="s">
        <v>5501</v>
      </c>
      <c r="C1496" s="3" t="s">
        <v>5502</v>
      </c>
      <c r="E1496" s="3" t="s">
        <v>5503</v>
      </c>
      <c r="G1496" s="3" t="s">
        <v>359</v>
      </c>
    </row>
    <row r="1497" spans="1:7">
      <c r="A1497" s="5" t="s">
        <v>154</v>
      </c>
      <c r="B1497" s="3" t="s">
        <v>5504</v>
      </c>
      <c r="C1497" s="3" t="s">
        <v>5505</v>
      </c>
      <c r="E1497" s="3" t="s">
        <v>5506</v>
      </c>
      <c r="G1497" s="3" t="s">
        <v>359</v>
      </c>
    </row>
    <row r="1498" spans="1:7">
      <c r="A1498" s="5" t="s">
        <v>154</v>
      </c>
      <c r="B1498" s="3" t="s">
        <v>5507</v>
      </c>
      <c r="C1498" s="3" t="s">
        <v>5508</v>
      </c>
      <c r="E1498" s="3" t="s">
        <v>5509</v>
      </c>
      <c r="G1498" s="3" t="s">
        <v>359</v>
      </c>
    </row>
    <row r="1499" spans="1:7">
      <c r="A1499" s="5" t="s">
        <v>154</v>
      </c>
      <c r="B1499" s="3" t="s">
        <v>5510</v>
      </c>
      <c r="C1499" s="3" t="s">
        <v>5511</v>
      </c>
      <c r="E1499" s="3" t="s">
        <v>5512</v>
      </c>
      <c r="G1499" s="3" t="s">
        <v>359</v>
      </c>
    </row>
    <row r="1500" spans="1:7">
      <c r="A1500" s="5" t="s">
        <v>154</v>
      </c>
      <c r="B1500" s="3" t="s">
        <v>5513</v>
      </c>
      <c r="C1500" s="3" t="s">
        <v>5514</v>
      </c>
      <c r="E1500" s="3" t="s">
        <v>5515</v>
      </c>
      <c r="G1500" s="3" t="s">
        <v>359</v>
      </c>
    </row>
    <row r="1501" spans="1:7">
      <c r="A1501" s="5" t="s">
        <v>155</v>
      </c>
      <c r="B1501" s="3" t="s">
        <v>5516</v>
      </c>
      <c r="C1501" s="3" t="s">
        <v>5517</v>
      </c>
      <c r="E1501" s="3" t="s">
        <v>5518</v>
      </c>
      <c r="G1501" s="3" t="s">
        <v>359</v>
      </c>
    </row>
    <row r="1502" spans="1:7">
      <c r="A1502" s="5" t="s">
        <v>155</v>
      </c>
      <c r="B1502" s="3" t="s">
        <v>5519</v>
      </c>
      <c r="C1502" s="3" t="s">
        <v>5520</v>
      </c>
      <c r="E1502" s="3" t="s">
        <v>5521</v>
      </c>
      <c r="G1502" s="3" t="s">
        <v>359</v>
      </c>
    </row>
    <row r="1503" spans="1:7">
      <c r="A1503" s="5" t="s">
        <v>155</v>
      </c>
      <c r="B1503" s="3" t="s">
        <v>5522</v>
      </c>
      <c r="C1503" s="3" t="s">
        <v>5523</v>
      </c>
      <c r="E1503" s="3" t="s">
        <v>5524</v>
      </c>
      <c r="G1503" s="3" t="s">
        <v>359</v>
      </c>
    </row>
    <row r="1504" spans="1:7">
      <c r="A1504" s="5" t="s">
        <v>155</v>
      </c>
      <c r="B1504" s="3" t="s">
        <v>5525</v>
      </c>
      <c r="C1504" s="3" t="s">
        <v>5526</v>
      </c>
      <c r="E1504" s="3" t="s">
        <v>5527</v>
      </c>
      <c r="G1504" s="3" t="s">
        <v>359</v>
      </c>
    </row>
    <row r="1505" spans="1:7">
      <c r="A1505" s="5" t="s">
        <v>155</v>
      </c>
      <c r="B1505" s="3" t="s">
        <v>5528</v>
      </c>
      <c r="C1505" s="3" t="s">
        <v>5529</v>
      </c>
      <c r="E1505" s="3" t="s">
        <v>5530</v>
      </c>
      <c r="G1505" s="3" t="s">
        <v>359</v>
      </c>
    </row>
    <row r="1506" spans="1:7">
      <c r="A1506" s="5" t="s">
        <v>155</v>
      </c>
      <c r="B1506" s="3" t="s">
        <v>5531</v>
      </c>
      <c r="C1506" s="3" t="s">
        <v>5532</v>
      </c>
      <c r="E1506" s="3" t="s">
        <v>5533</v>
      </c>
      <c r="G1506" s="3" t="s">
        <v>359</v>
      </c>
    </row>
    <row r="1507" spans="1:7">
      <c r="A1507" s="5" t="s">
        <v>155</v>
      </c>
      <c r="B1507" s="3" t="s">
        <v>5534</v>
      </c>
      <c r="C1507" s="3" t="s">
        <v>5535</v>
      </c>
      <c r="E1507" s="3" t="s">
        <v>5536</v>
      </c>
      <c r="G1507" s="3" t="s">
        <v>359</v>
      </c>
    </row>
    <row r="1508" spans="1:7">
      <c r="A1508" s="5" t="s">
        <v>155</v>
      </c>
      <c r="B1508" s="3" t="s">
        <v>5537</v>
      </c>
      <c r="C1508" s="3" t="s">
        <v>5538</v>
      </c>
      <c r="E1508" s="3" t="s">
        <v>5539</v>
      </c>
      <c r="G1508" s="3" t="s">
        <v>359</v>
      </c>
    </row>
    <row r="1509" spans="1:7">
      <c r="A1509" s="5" t="s">
        <v>155</v>
      </c>
      <c r="B1509" s="3" t="s">
        <v>5540</v>
      </c>
      <c r="C1509" s="3" t="s">
        <v>5541</v>
      </c>
      <c r="E1509" s="3" t="s">
        <v>5542</v>
      </c>
      <c r="G1509" s="3" t="s">
        <v>359</v>
      </c>
    </row>
    <row r="1510" spans="1:7">
      <c r="A1510" s="5" t="s">
        <v>155</v>
      </c>
      <c r="B1510" s="3" t="s">
        <v>5543</v>
      </c>
      <c r="C1510" s="3" t="s">
        <v>5544</v>
      </c>
      <c r="E1510" s="3" t="s">
        <v>5545</v>
      </c>
      <c r="G1510" s="3" t="s">
        <v>359</v>
      </c>
    </row>
    <row r="1511" spans="1:7">
      <c r="A1511" s="5" t="s">
        <v>155</v>
      </c>
      <c r="B1511" s="3" t="s">
        <v>5546</v>
      </c>
      <c r="C1511" s="3" t="s">
        <v>5547</v>
      </c>
      <c r="E1511" s="3" t="s">
        <v>5548</v>
      </c>
      <c r="G1511" s="3" t="s">
        <v>359</v>
      </c>
    </row>
    <row r="1512" spans="1:7">
      <c r="A1512" s="5" t="s">
        <v>155</v>
      </c>
      <c r="B1512" s="3" t="s">
        <v>5549</v>
      </c>
      <c r="C1512" s="3" t="s">
        <v>5550</v>
      </c>
      <c r="E1512" s="3" t="s">
        <v>5551</v>
      </c>
      <c r="G1512" s="3" t="s">
        <v>359</v>
      </c>
    </row>
    <row r="1513" spans="1:7">
      <c r="A1513" s="5" t="s">
        <v>156</v>
      </c>
      <c r="B1513" s="3" t="s">
        <v>5552</v>
      </c>
      <c r="C1513" s="3" t="s">
        <v>5553</v>
      </c>
      <c r="E1513" s="3" t="s">
        <v>5554</v>
      </c>
      <c r="G1513" s="3" t="s">
        <v>359</v>
      </c>
    </row>
    <row r="1514" spans="1:7">
      <c r="A1514" s="5" t="s">
        <v>156</v>
      </c>
      <c r="B1514" s="3" t="s">
        <v>5555</v>
      </c>
      <c r="C1514" s="3" t="s">
        <v>5556</v>
      </c>
      <c r="E1514" s="3" t="s">
        <v>5557</v>
      </c>
      <c r="G1514" s="3" t="s">
        <v>359</v>
      </c>
    </row>
    <row r="1515" spans="1:7">
      <c r="A1515" s="5" t="s">
        <v>156</v>
      </c>
      <c r="B1515" s="3" t="s">
        <v>5558</v>
      </c>
      <c r="C1515" s="3" t="s">
        <v>5559</v>
      </c>
      <c r="E1515" s="3" t="s">
        <v>5560</v>
      </c>
      <c r="G1515" s="3" t="s">
        <v>359</v>
      </c>
    </row>
    <row r="1516" spans="1:7">
      <c r="A1516" s="5" t="s">
        <v>156</v>
      </c>
      <c r="B1516" s="3" t="s">
        <v>5561</v>
      </c>
      <c r="C1516" s="3" t="s">
        <v>5562</v>
      </c>
      <c r="E1516" s="3" t="s">
        <v>5563</v>
      </c>
      <c r="G1516" s="3" t="s">
        <v>359</v>
      </c>
    </row>
    <row r="1517" spans="1:7">
      <c r="A1517" s="5" t="s">
        <v>156</v>
      </c>
      <c r="B1517" s="3" t="s">
        <v>5564</v>
      </c>
      <c r="C1517" s="3" t="s">
        <v>5565</v>
      </c>
      <c r="E1517" s="3" t="s">
        <v>5566</v>
      </c>
      <c r="G1517" s="3" t="s">
        <v>359</v>
      </c>
    </row>
    <row r="1518" spans="1:7">
      <c r="A1518" s="5" t="s">
        <v>156</v>
      </c>
      <c r="B1518" s="3" t="s">
        <v>5567</v>
      </c>
      <c r="C1518" s="3" t="s">
        <v>5568</v>
      </c>
      <c r="E1518" s="3" t="s">
        <v>5569</v>
      </c>
      <c r="G1518" s="3" t="s">
        <v>359</v>
      </c>
    </row>
    <row r="1519" spans="1:7">
      <c r="A1519" s="5" t="s">
        <v>156</v>
      </c>
      <c r="B1519" s="3" t="s">
        <v>5570</v>
      </c>
      <c r="C1519" s="3" t="s">
        <v>5571</v>
      </c>
      <c r="E1519" s="3" t="s">
        <v>5572</v>
      </c>
      <c r="G1519" s="3" t="s">
        <v>359</v>
      </c>
    </row>
    <row r="1520" spans="1:7">
      <c r="A1520" s="5" t="s">
        <v>156</v>
      </c>
      <c r="B1520" s="3" t="s">
        <v>5573</v>
      </c>
      <c r="C1520" s="3" t="s">
        <v>5574</v>
      </c>
      <c r="E1520" s="3" t="s">
        <v>5575</v>
      </c>
      <c r="G1520" s="3" t="s">
        <v>359</v>
      </c>
    </row>
    <row r="1521" spans="1:7">
      <c r="A1521" s="5" t="s">
        <v>156</v>
      </c>
      <c r="B1521" s="3" t="s">
        <v>5576</v>
      </c>
      <c r="C1521" s="3" t="s">
        <v>5577</v>
      </c>
      <c r="E1521" s="3" t="s">
        <v>5578</v>
      </c>
      <c r="G1521" s="3" t="s">
        <v>359</v>
      </c>
    </row>
    <row r="1522" spans="1:7">
      <c r="A1522" s="5" t="s">
        <v>156</v>
      </c>
      <c r="B1522" s="3" t="s">
        <v>5579</v>
      </c>
      <c r="C1522" s="3" t="s">
        <v>5580</v>
      </c>
      <c r="E1522" s="3" t="s">
        <v>5581</v>
      </c>
      <c r="G1522" s="3" t="s">
        <v>359</v>
      </c>
    </row>
    <row r="1523" spans="1:7">
      <c r="A1523" s="5" t="s">
        <v>156</v>
      </c>
      <c r="B1523" s="3" t="s">
        <v>5582</v>
      </c>
      <c r="C1523" s="3" t="s">
        <v>5583</v>
      </c>
      <c r="E1523" s="3" t="s">
        <v>5584</v>
      </c>
      <c r="G1523" s="3" t="s">
        <v>359</v>
      </c>
    </row>
    <row r="1524" spans="1:7">
      <c r="A1524" s="5" t="s">
        <v>156</v>
      </c>
      <c r="B1524" s="3" t="s">
        <v>5585</v>
      </c>
      <c r="C1524" s="3" t="s">
        <v>5586</v>
      </c>
      <c r="E1524" s="3" t="s">
        <v>5587</v>
      </c>
      <c r="G1524" s="3" t="s">
        <v>359</v>
      </c>
    </row>
    <row r="1525" spans="1:7">
      <c r="A1525" s="5" t="s">
        <v>156</v>
      </c>
      <c r="B1525" s="3" t="s">
        <v>5588</v>
      </c>
      <c r="C1525" s="3" t="s">
        <v>5452</v>
      </c>
      <c r="E1525" s="3" t="s">
        <v>5589</v>
      </c>
      <c r="G1525" s="3" t="s">
        <v>359</v>
      </c>
    </row>
    <row r="1526" spans="1:7">
      <c r="A1526" s="5" t="s">
        <v>156</v>
      </c>
      <c r="B1526" s="3" t="s">
        <v>5590</v>
      </c>
      <c r="C1526" s="3" t="s">
        <v>5591</v>
      </c>
      <c r="E1526" s="3" t="s">
        <v>5592</v>
      </c>
      <c r="G1526" s="3" t="s">
        <v>359</v>
      </c>
    </row>
    <row r="1527" spans="1:7">
      <c r="A1527" s="5" t="s">
        <v>156</v>
      </c>
      <c r="B1527" s="3" t="s">
        <v>5593</v>
      </c>
      <c r="C1527" s="3" t="s">
        <v>5594</v>
      </c>
      <c r="E1527" s="3" t="s">
        <v>5595</v>
      </c>
      <c r="G1527" s="3" t="s">
        <v>359</v>
      </c>
    </row>
    <row r="1528" spans="1:7">
      <c r="A1528" s="5" t="s">
        <v>156</v>
      </c>
      <c r="B1528" s="3" t="s">
        <v>5596</v>
      </c>
      <c r="C1528" s="3" t="s">
        <v>5597</v>
      </c>
      <c r="E1528" s="3" t="s">
        <v>5598</v>
      </c>
      <c r="G1528" s="3" t="s">
        <v>359</v>
      </c>
    </row>
    <row r="1529" spans="1:7">
      <c r="A1529" s="5" t="s">
        <v>156</v>
      </c>
      <c r="B1529" s="3" t="s">
        <v>5599</v>
      </c>
      <c r="C1529" s="3" t="s">
        <v>5600</v>
      </c>
      <c r="E1529" s="3" t="s">
        <v>5601</v>
      </c>
      <c r="G1529" s="3" t="s">
        <v>359</v>
      </c>
    </row>
    <row r="1530" spans="1:7">
      <c r="A1530" s="5" t="s">
        <v>157</v>
      </c>
      <c r="B1530" s="3" t="s">
        <v>4273</v>
      </c>
      <c r="C1530" s="3" t="s">
        <v>4273</v>
      </c>
      <c r="G1530" s="3" t="s">
        <v>368</v>
      </c>
    </row>
    <row r="1531" spans="1:7">
      <c r="A1531" s="5" t="s">
        <v>157</v>
      </c>
      <c r="B1531" s="3" t="s">
        <v>5602</v>
      </c>
      <c r="C1531" s="3" t="s">
        <v>5602</v>
      </c>
      <c r="E1531" s="3" t="s">
        <v>4273</v>
      </c>
      <c r="G1531" s="3" t="s">
        <v>359</v>
      </c>
    </row>
    <row r="1532" spans="1:7">
      <c r="A1532" s="5" t="s">
        <v>157</v>
      </c>
      <c r="B1532" s="3" t="s">
        <v>5603</v>
      </c>
      <c r="C1532" s="3" t="s">
        <v>5603</v>
      </c>
      <c r="D1532" s="3" t="s">
        <v>5602</v>
      </c>
      <c r="E1532" s="3" t="s">
        <v>5604</v>
      </c>
      <c r="G1532" s="3" t="s">
        <v>359</v>
      </c>
    </row>
    <row r="1533" spans="1:7">
      <c r="A1533" s="5" t="s">
        <v>157</v>
      </c>
      <c r="B1533" s="3" t="s">
        <v>5605</v>
      </c>
      <c r="C1533" s="3" t="s">
        <v>5605</v>
      </c>
      <c r="D1533" s="3" t="s">
        <v>5602</v>
      </c>
      <c r="E1533" s="3" t="s">
        <v>5606</v>
      </c>
      <c r="G1533" s="3" t="s">
        <v>359</v>
      </c>
    </row>
    <row r="1534" spans="1:7">
      <c r="A1534" s="5" t="s">
        <v>157</v>
      </c>
      <c r="B1534" s="3" t="s">
        <v>5607</v>
      </c>
      <c r="C1534" s="3" t="s">
        <v>5607</v>
      </c>
      <c r="D1534" s="3" t="s">
        <v>5602</v>
      </c>
      <c r="E1534" s="3" t="s">
        <v>5608</v>
      </c>
      <c r="G1534" s="3" t="s">
        <v>359</v>
      </c>
    </row>
    <row r="1535" spans="1:7">
      <c r="A1535" s="5" t="s">
        <v>157</v>
      </c>
      <c r="B1535" s="3" t="s">
        <v>4644</v>
      </c>
      <c r="C1535" s="3" t="s">
        <v>4644</v>
      </c>
      <c r="D1535" s="3" t="s">
        <v>5602</v>
      </c>
      <c r="E1535" s="3" t="s">
        <v>5609</v>
      </c>
      <c r="G1535" s="3" t="s">
        <v>359</v>
      </c>
    </row>
    <row r="1536" spans="1:7">
      <c r="A1536" s="5" t="s">
        <v>157</v>
      </c>
      <c r="B1536" s="3" t="s">
        <v>5610</v>
      </c>
      <c r="C1536" s="3" t="s">
        <v>5610</v>
      </c>
      <c r="D1536" s="3" t="s">
        <v>5602</v>
      </c>
      <c r="E1536" s="3" t="s">
        <v>5611</v>
      </c>
      <c r="G1536" s="3" t="s">
        <v>359</v>
      </c>
    </row>
    <row r="1537" spans="1:7">
      <c r="A1537" s="5" t="s">
        <v>157</v>
      </c>
      <c r="B1537" s="3" t="s">
        <v>5612</v>
      </c>
      <c r="C1537" s="3" t="s">
        <v>5612</v>
      </c>
      <c r="D1537" s="3" t="s">
        <v>5602</v>
      </c>
      <c r="E1537" s="3" t="s">
        <v>5613</v>
      </c>
      <c r="G1537" s="3" t="s">
        <v>359</v>
      </c>
    </row>
    <row r="1538" spans="1:7">
      <c r="A1538" s="5" t="s">
        <v>157</v>
      </c>
      <c r="B1538" s="3" t="s">
        <v>5614</v>
      </c>
      <c r="C1538" s="3" t="s">
        <v>5614</v>
      </c>
      <c r="D1538" s="3" t="s">
        <v>5602</v>
      </c>
      <c r="E1538" s="3" t="s">
        <v>5615</v>
      </c>
      <c r="G1538" s="3" t="s">
        <v>359</v>
      </c>
    </row>
    <row r="1539" spans="1:7">
      <c r="A1539" s="5" t="s">
        <v>157</v>
      </c>
      <c r="B1539" s="3" t="s">
        <v>5616</v>
      </c>
      <c r="C1539" s="3" t="s">
        <v>5616</v>
      </c>
      <c r="D1539" s="3" t="s">
        <v>5602</v>
      </c>
      <c r="E1539" s="3" t="s">
        <v>5617</v>
      </c>
      <c r="G1539" s="3" t="s">
        <v>359</v>
      </c>
    </row>
    <row r="1540" spans="1:7">
      <c r="A1540" s="5" t="s">
        <v>157</v>
      </c>
      <c r="B1540" s="3" t="s">
        <v>4566</v>
      </c>
      <c r="C1540" s="3" t="s">
        <v>4566</v>
      </c>
      <c r="E1540" s="3" t="s">
        <v>4567</v>
      </c>
      <c r="G1540" s="3" t="s">
        <v>359</v>
      </c>
    </row>
    <row r="1541" spans="1:7">
      <c r="A1541" s="5" t="s">
        <v>157</v>
      </c>
      <c r="B1541" s="3" t="s">
        <v>2829</v>
      </c>
      <c r="C1541" s="3" t="s">
        <v>2829</v>
      </c>
      <c r="E1541" s="3" t="s">
        <v>5618</v>
      </c>
      <c r="G1541" s="3" t="s">
        <v>359</v>
      </c>
    </row>
    <row r="1542" spans="1:7">
      <c r="A1542" s="5" t="s">
        <v>158</v>
      </c>
      <c r="B1542" s="3" t="s">
        <v>49</v>
      </c>
      <c r="C1542" s="3" t="s">
        <v>49</v>
      </c>
      <c r="E1542" s="3" t="s">
        <v>5619</v>
      </c>
      <c r="G1542" s="3" t="s">
        <v>359</v>
      </c>
    </row>
    <row r="1543" spans="1:7">
      <c r="A1543" s="5" t="s">
        <v>158</v>
      </c>
      <c r="B1543" s="3" t="s">
        <v>30</v>
      </c>
      <c r="C1543" s="3" t="s">
        <v>30</v>
      </c>
      <c r="E1543" s="3" t="s">
        <v>5620</v>
      </c>
      <c r="G1543" s="3" t="s">
        <v>359</v>
      </c>
    </row>
    <row r="1544" spans="1:7">
      <c r="A1544" s="5" t="s">
        <v>158</v>
      </c>
      <c r="B1544" s="3" t="s">
        <v>3276</v>
      </c>
      <c r="C1544" s="3" t="s">
        <v>2831</v>
      </c>
      <c r="E1544" s="3" t="s">
        <v>5621</v>
      </c>
      <c r="G1544" s="3" t="s">
        <v>359</v>
      </c>
    </row>
    <row r="1545" spans="1:7">
      <c r="A1545" s="5" t="s">
        <v>159</v>
      </c>
      <c r="B1545" s="3" t="s">
        <v>5622</v>
      </c>
      <c r="C1545" s="3" t="s">
        <v>5623</v>
      </c>
      <c r="E1545" s="3" t="s">
        <v>5624</v>
      </c>
      <c r="G1545" s="3" t="s">
        <v>359</v>
      </c>
    </row>
    <row r="1546" spans="1:7">
      <c r="A1546" s="5" t="s">
        <v>159</v>
      </c>
      <c r="B1546" s="3" t="s">
        <v>5625</v>
      </c>
      <c r="C1546" s="3" t="s">
        <v>5626</v>
      </c>
      <c r="E1546" s="3" t="s">
        <v>5627</v>
      </c>
      <c r="G1546" s="3" t="s">
        <v>359</v>
      </c>
    </row>
    <row r="1547" spans="1:7">
      <c r="A1547" s="5" t="s">
        <v>159</v>
      </c>
      <c r="B1547" s="3" t="s">
        <v>5628</v>
      </c>
      <c r="C1547" s="3" t="s">
        <v>5629</v>
      </c>
      <c r="E1547" s="3" t="s">
        <v>5630</v>
      </c>
      <c r="G1547" s="3" t="s">
        <v>359</v>
      </c>
    </row>
    <row r="1548" spans="1:7">
      <c r="A1548" s="5" t="s">
        <v>159</v>
      </c>
      <c r="B1548" s="3" t="s">
        <v>5631</v>
      </c>
      <c r="C1548" s="3" t="s">
        <v>5632</v>
      </c>
      <c r="E1548" s="3" t="s">
        <v>5633</v>
      </c>
      <c r="G1548" s="3" t="s">
        <v>359</v>
      </c>
    </row>
    <row r="1549" spans="1:7">
      <c r="A1549" s="5" t="s">
        <v>159</v>
      </c>
      <c r="B1549" s="3" t="s">
        <v>5634</v>
      </c>
      <c r="C1549" s="3" t="s">
        <v>5635</v>
      </c>
      <c r="E1549" s="3" t="s">
        <v>5636</v>
      </c>
      <c r="G1549" s="3" t="s">
        <v>359</v>
      </c>
    </row>
    <row r="1550" spans="1:7">
      <c r="A1550" s="5" t="s">
        <v>160</v>
      </c>
      <c r="B1550" s="3" t="s">
        <v>5637</v>
      </c>
      <c r="C1550" s="3" t="s">
        <v>5637</v>
      </c>
      <c r="E1550" s="3" t="s">
        <v>5638</v>
      </c>
      <c r="G1550" s="3" t="s">
        <v>359</v>
      </c>
    </row>
    <row r="1551" spans="1:7">
      <c r="A1551" s="5" t="s">
        <v>160</v>
      </c>
      <c r="B1551" s="3" t="s">
        <v>2829</v>
      </c>
      <c r="C1551" s="3" t="s">
        <v>2829</v>
      </c>
      <c r="E1551" s="3" t="s">
        <v>5639</v>
      </c>
      <c r="G1551" s="3" t="s">
        <v>359</v>
      </c>
    </row>
    <row r="1552" spans="1:7">
      <c r="A1552" s="5" t="s">
        <v>160</v>
      </c>
      <c r="B1552" s="3" t="s">
        <v>5640</v>
      </c>
      <c r="C1552" s="3" t="s">
        <v>5640</v>
      </c>
      <c r="E1552" s="3" t="s">
        <v>5641</v>
      </c>
      <c r="G1552" s="3" t="s">
        <v>368</v>
      </c>
    </row>
    <row r="1553" spans="1:7">
      <c r="A1553" s="5" t="s">
        <v>160</v>
      </c>
      <c r="B1553" s="3" t="s">
        <v>5642</v>
      </c>
      <c r="C1553" s="3" t="s">
        <v>5642</v>
      </c>
      <c r="E1553" s="3" t="s">
        <v>5643</v>
      </c>
      <c r="G1553" s="3" t="s">
        <v>359</v>
      </c>
    </row>
    <row r="1554" spans="1:7">
      <c r="A1554" s="5" t="s">
        <v>160</v>
      </c>
      <c r="B1554" s="3" t="s">
        <v>5644</v>
      </c>
      <c r="C1554" s="3" t="s">
        <v>5644</v>
      </c>
      <c r="E1554" s="3" t="s">
        <v>5645</v>
      </c>
      <c r="G1554" s="3" t="s">
        <v>359</v>
      </c>
    </row>
    <row r="1555" spans="1:7">
      <c r="A1555" s="5" t="s">
        <v>160</v>
      </c>
      <c r="B1555" s="3" t="s">
        <v>2831</v>
      </c>
      <c r="C1555" s="3" t="s">
        <v>2831</v>
      </c>
      <c r="E1555" s="3" t="s">
        <v>5646</v>
      </c>
      <c r="G1555" s="3" t="s">
        <v>359</v>
      </c>
    </row>
    <row r="1556" spans="1:7">
      <c r="A1556" s="5" t="s">
        <v>160</v>
      </c>
      <c r="B1556" s="3" t="s">
        <v>5647</v>
      </c>
      <c r="C1556" s="3" t="s">
        <v>5647</v>
      </c>
      <c r="G1556" s="3" t="s">
        <v>368</v>
      </c>
    </row>
    <row r="1557" spans="1:7">
      <c r="A1557" s="5" t="s">
        <v>160</v>
      </c>
      <c r="B1557" s="3" t="s">
        <v>5648</v>
      </c>
      <c r="C1557" s="3" t="s">
        <v>5648</v>
      </c>
      <c r="G1557" s="3" t="s">
        <v>368</v>
      </c>
    </row>
    <row r="1558" spans="1:7">
      <c r="A1558" s="5" t="s">
        <v>161</v>
      </c>
      <c r="B1558" s="3" t="s">
        <v>5649</v>
      </c>
      <c r="C1558" s="3" t="s">
        <v>5649</v>
      </c>
      <c r="E1558" s="3" t="s">
        <v>5650</v>
      </c>
      <c r="G1558" s="3" t="s">
        <v>359</v>
      </c>
    </row>
    <row r="1559" spans="1:7">
      <c r="A1559" s="5" t="s">
        <v>161</v>
      </c>
      <c r="B1559" s="3" t="s">
        <v>5651</v>
      </c>
      <c r="C1559" s="3" t="s">
        <v>5651</v>
      </c>
      <c r="E1559" s="3" t="s">
        <v>5652</v>
      </c>
      <c r="G1559" s="3" t="s">
        <v>359</v>
      </c>
    </row>
    <row r="1560" spans="1:7">
      <c r="A1560" s="5" t="s">
        <v>161</v>
      </c>
      <c r="B1560" s="3" t="s">
        <v>5653</v>
      </c>
      <c r="C1560" s="3" t="s">
        <v>5653</v>
      </c>
      <c r="E1560" s="3" t="s">
        <v>5654</v>
      </c>
      <c r="G1560" s="3" t="s">
        <v>359</v>
      </c>
    </row>
    <row r="1561" spans="1:7">
      <c r="A1561" s="5" t="s">
        <v>161</v>
      </c>
      <c r="B1561" s="3" t="s">
        <v>5655</v>
      </c>
      <c r="C1561" s="3" t="s">
        <v>5655</v>
      </c>
      <c r="E1561" s="3" t="s">
        <v>5656</v>
      </c>
      <c r="G1561" s="3" t="s">
        <v>359</v>
      </c>
    </row>
    <row r="1562" spans="1:7">
      <c r="A1562" s="5" t="s">
        <v>162</v>
      </c>
      <c r="B1562" s="3" t="s">
        <v>5657</v>
      </c>
      <c r="C1562" s="3" t="s">
        <v>5658</v>
      </c>
      <c r="E1562" s="3" t="s">
        <v>5659</v>
      </c>
      <c r="G1562" s="3" t="s">
        <v>359</v>
      </c>
    </row>
    <row r="1563" spans="1:7">
      <c r="A1563" s="5" t="s">
        <v>162</v>
      </c>
      <c r="B1563" s="3" t="s">
        <v>5660</v>
      </c>
      <c r="C1563" s="3" t="s">
        <v>5661</v>
      </c>
      <c r="E1563" s="3" t="s">
        <v>5662</v>
      </c>
      <c r="G1563" s="3" t="s">
        <v>359</v>
      </c>
    </row>
    <row r="1564" spans="1:7">
      <c r="A1564" s="5" t="s">
        <v>162</v>
      </c>
      <c r="B1564" s="3" t="s">
        <v>5663</v>
      </c>
      <c r="C1564" s="3" t="s">
        <v>5664</v>
      </c>
      <c r="E1564" s="3" t="s">
        <v>5665</v>
      </c>
      <c r="G1564" s="3" t="s">
        <v>359</v>
      </c>
    </row>
    <row r="1565" spans="1:7">
      <c r="A1565" s="5" t="s">
        <v>163</v>
      </c>
      <c r="B1565" s="3" t="s">
        <v>5666</v>
      </c>
      <c r="C1565" s="3" t="s">
        <v>5666</v>
      </c>
      <c r="E1565" s="3" t="s">
        <v>5667</v>
      </c>
      <c r="G1565" s="3" t="s">
        <v>359</v>
      </c>
    </row>
    <row r="1566" spans="1:7">
      <c r="A1566" s="5" t="s">
        <v>163</v>
      </c>
      <c r="B1566" s="3" t="s">
        <v>5668</v>
      </c>
      <c r="C1566" s="3" t="s">
        <v>5669</v>
      </c>
      <c r="E1566" s="3" t="s">
        <v>5670</v>
      </c>
      <c r="G1566" s="3" t="s">
        <v>359</v>
      </c>
    </row>
    <row r="1567" spans="1:7">
      <c r="A1567" s="5" t="s">
        <v>163</v>
      </c>
      <c r="B1567" s="3" t="s">
        <v>5671</v>
      </c>
      <c r="C1567" s="3" t="s">
        <v>5671</v>
      </c>
      <c r="E1567" s="3" t="s">
        <v>5672</v>
      </c>
      <c r="G1567" s="3" t="s">
        <v>359</v>
      </c>
    </row>
    <row r="1568" spans="1:7">
      <c r="A1568" s="5" t="s">
        <v>163</v>
      </c>
      <c r="B1568" s="3" t="s">
        <v>5673</v>
      </c>
      <c r="C1568" s="3" t="s">
        <v>5674</v>
      </c>
      <c r="E1568" s="3" t="s">
        <v>5675</v>
      </c>
      <c r="G1568" s="3" t="s">
        <v>359</v>
      </c>
    </row>
    <row r="1569" spans="1:7">
      <c r="A1569" s="5" t="s">
        <v>163</v>
      </c>
      <c r="B1569" s="3" t="s">
        <v>5676</v>
      </c>
      <c r="C1569" s="3" t="s">
        <v>5676</v>
      </c>
      <c r="E1569" s="3" t="s">
        <v>5677</v>
      </c>
      <c r="G1569" s="3" t="s">
        <v>359</v>
      </c>
    </row>
    <row r="1570" spans="1:7">
      <c r="A1570" s="5" t="s">
        <v>163</v>
      </c>
      <c r="B1570" s="3" t="s">
        <v>5678</v>
      </c>
      <c r="C1570" s="3" t="s">
        <v>5679</v>
      </c>
      <c r="E1570" s="3" t="s">
        <v>5680</v>
      </c>
      <c r="G1570" s="3" t="s">
        <v>359</v>
      </c>
    </row>
    <row r="1571" spans="1:7">
      <c r="A1571" s="5" t="s">
        <v>163</v>
      </c>
      <c r="B1571" s="3" t="s">
        <v>5681</v>
      </c>
      <c r="C1571" s="3" t="s">
        <v>5681</v>
      </c>
      <c r="E1571" s="3" t="s">
        <v>5682</v>
      </c>
      <c r="G1571" s="3" t="s">
        <v>359</v>
      </c>
    </row>
    <row r="1572" spans="1:7">
      <c r="A1572" s="5" t="s">
        <v>164</v>
      </c>
      <c r="B1572" s="3" t="s">
        <v>5666</v>
      </c>
      <c r="C1572" s="3" t="s">
        <v>5666</v>
      </c>
      <c r="E1572" s="3" t="s">
        <v>5667</v>
      </c>
      <c r="G1572" s="3" t="s">
        <v>359</v>
      </c>
    </row>
    <row r="1573" spans="1:7">
      <c r="A1573" s="5" t="s">
        <v>164</v>
      </c>
      <c r="B1573" s="3" t="s">
        <v>5683</v>
      </c>
      <c r="C1573" s="3" t="s">
        <v>5669</v>
      </c>
      <c r="E1573" s="3" t="s">
        <v>5684</v>
      </c>
      <c r="G1573" s="3" t="s">
        <v>359</v>
      </c>
    </row>
    <row r="1574" spans="1:7">
      <c r="A1574" s="5" t="s">
        <v>164</v>
      </c>
      <c r="B1574" s="3" t="s">
        <v>5671</v>
      </c>
      <c r="C1574" s="3" t="s">
        <v>5671</v>
      </c>
      <c r="E1574" s="3" t="s">
        <v>5672</v>
      </c>
      <c r="G1574" s="3" t="s">
        <v>359</v>
      </c>
    </row>
    <row r="1575" spans="1:7">
      <c r="A1575" s="5" t="s">
        <v>164</v>
      </c>
      <c r="B1575" s="3" t="s">
        <v>5685</v>
      </c>
      <c r="C1575" s="3" t="s">
        <v>5674</v>
      </c>
      <c r="E1575" s="3" t="s">
        <v>5686</v>
      </c>
      <c r="G1575" s="3" t="s">
        <v>359</v>
      </c>
    </row>
    <row r="1576" spans="1:7">
      <c r="A1576" s="5" t="s">
        <v>164</v>
      </c>
      <c r="B1576" s="3" t="s">
        <v>5676</v>
      </c>
      <c r="C1576" s="3" t="s">
        <v>5676</v>
      </c>
      <c r="E1576" s="3" t="s">
        <v>5677</v>
      </c>
      <c r="G1576" s="3" t="s">
        <v>359</v>
      </c>
    </row>
    <row r="1577" spans="1:7">
      <c r="A1577" s="5" t="s">
        <v>164</v>
      </c>
      <c r="B1577" s="3" t="s">
        <v>5687</v>
      </c>
      <c r="C1577" s="3" t="s">
        <v>5679</v>
      </c>
      <c r="E1577" s="3" t="s">
        <v>5688</v>
      </c>
      <c r="G1577" s="3" t="s">
        <v>359</v>
      </c>
    </row>
    <row r="1578" spans="1:7">
      <c r="A1578" s="5" t="s">
        <v>164</v>
      </c>
      <c r="B1578" s="3" t="s">
        <v>5681</v>
      </c>
      <c r="C1578" s="3" t="s">
        <v>5681</v>
      </c>
      <c r="E1578" s="3" t="s">
        <v>5682</v>
      </c>
      <c r="G1578" s="3" t="s">
        <v>359</v>
      </c>
    </row>
    <row r="1579" spans="1:7">
      <c r="A1579" s="5" t="s">
        <v>165</v>
      </c>
      <c r="B1579" s="3" t="s">
        <v>5689</v>
      </c>
      <c r="C1579" s="3" t="s">
        <v>5690</v>
      </c>
      <c r="E1579" s="3" t="s">
        <v>5691</v>
      </c>
      <c r="G1579" s="3" t="s">
        <v>359</v>
      </c>
    </row>
    <row r="1580" spans="1:7">
      <c r="A1580" s="5" t="s">
        <v>165</v>
      </c>
      <c r="B1580" s="3" t="s">
        <v>5692</v>
      </c>
      <c r="C1580" s="3" t="s">
        <v>5693</v>
      </c>
      <c r="E1580" s="3" t="s">
        <v>5694</v>
      </c>
      <c r="G1580" s="3" t="s">
        <v>359</v>
      </c>
    </row>
    <row r="1581" spans="1:7">
      <c r="A1581" s="5" t="s">
        <v>166</v>
      </c>
      <c r="B1581" s="3" t="s">
        <v>5695</v>
      </c>
      <c r="C1581" s="3" t="s">
        <v>5696</v>
      </c>
      <c r="E1581" s="3" t="s">
        <v>5697</v>
      </c>
      <c r="G1581" s="3" t="s">
        <v>359</v>
      </c>
    </row>
    <row r="1582" spans="1:7">
      <c r="A1582" s="5" t="s">
        <v>166</v>
      </c>
      <c r="B1582" s="3" t="s">
        <v>5698</v>
      </c>
      <c r="C1582" s="3" t="s">
        <v>5699</v>
      </c>
      <c r="E1582" s="3" t="s">
        <v>5700</v>
      </c>
      <c r="G1582" s="3" t="s">
        <v>359</v>
      </c>
    </row>
    <row r="1583" spans="1:7">
      <c r="A1583" s="5" t="s">
        <v>166</v>
      </c>
      <c r="B1583" s="3" t="s">
        <v>5701</v>
      </c>
      <c r="C1583" s="3" t="s">
        <v>5702</v>
      </c>
      <c r="E1583" s="3" t="s">
        <v>5703</v>
      </c>
      <c r="G1583" s="3" t="s">
        <v>359</v>
      </c>
    </row>
    <row r="1584" spans="1:7">
      <c r="A1584" s="5" t="s">
        <v>166</v>
      </c>
      <c r="B1584" s="3" t="s">
        <v>5704</v>
      </c>
      <c r="C1584" s="3" t="s">
        <v>5705</v>
      </c>
      <c r="E1584" s="3" t="s">
        <v>5706</v>
      </c>
      <c r="G1584" s="3" t="s">
        <v>359</v>
      </c>
    </row>
    <row r="1585" spans="1:7">
      <c r="A1585" s="5" t="s">
        <v>166</v>
      </c>
      <c r="B1585" s="3" t="s">
        <v>5707</v>
      </c>
      <c r="C1585" s="3" t="s">
        <v>5708</v>
      </c>
      <c r="E1585" s="3" t="s">
        <v>5709</v>
      </c>
      <c r="G1585" s="3" t="s">
        <v>359</v>
      </c>
    </row>
    <row r="1586" spans="1:7">
      <c r="A1586" s="5" t="s">
        <v>167</v>
      </c>
      <c r="B1586" s="3" t="s">
        <v>5710</v>
      </c>
      <c r="C1586" s="3" t="s">
        <v>5711</v>
      </c>
      <c r="E1586" s="3" t="s">
        <v>5712</v>
      </c>
      <c r="G1586" s="3" t="s">
        <v>359</v>
      </c>
    </row>
    <row r="1587" spans="1:7">
      <c r="A1587" s="5" t="s">
        <v>167</v>
      </c>
      <c r="B1587" s="3" t="s">
        <v>5713</v>
      </c>
      <c r="C1587" s="3" t="s">
        <v>5714</v>
      </c>
      <c r="E1587" s="3" t="s">
        <v>5715</v>
      </c>
      <c r="G1587" s="3" t="s">
        <v>359</v>
      </c>
    </row>
    <row r="1588" spans="1:7">
      <c r="A1588" s="5" t="s">
        <v>168</v>
      </c>
      <c r="B1588" s="3" t="s">
        <v>5716</v>
      </c>
      <c r="C1588" s="3" t="s">
        <v>5717</v>
      </c>
      <c r="E1588" s="3" t="s">
        <v>5718</v>
      </c>
      <c r="G1588" s="3" t="s">
        <v>359</v>
      </c>
    </row>
    <row r="1589" spans="1:7">
      <c r="A1589" s="5" t="s">
        <v>168</v>
      </c>
      <c r="B1589" s="3" t="s">
        <v>5719</v>
      </c>
      <c r="C1589" s="3" t="s">
        <v>5720</v>
      </c>
      <c r="E1589" s="3" t="s">
        <v>5721</v>
      </c>
      <c r="G1589" s="3" t="s">
        <v>359</v>
      </c>
    </row>
    <row r="1590" spans="1:7">
      <c r="A1590" s="5" t="s">
        <v>168</v>
      </c>
      <c r="B1590" s="3" t="s">
        <v>5722</v>
      </c>
      <c r="C1590" s="3" t="s">
        <v>5723</v>
      </c>
      <c r="E1590" s="3" t="s">
        <v>5724</v>
      </c>
      <c r="G1590" s="3" t="s">
        <v>359</v>
      </c>
    </row>
    <row r="1591" spans="1:7">
      <c r="A1591" s="5" t="s">
        <v>168</v>
      </c>
      <c r="B1591" s="3" t="s">
        <v>5725</v>
      </c>
      <c r="C1591" s="3" t="s">
        <v>5726</v>
      </c>
      <c r="E1591" s="3" t="s">
        <v>5727</v>
      </c>
      <c r="G1591" s="3" t="s">
        <v>359</v>
      </c>
    </row>
    <row r="1592" spans="1:7">
      <c r="A1592" s="5" t="s">
        <v>169</v>
      </c>
      <c r="B1592" s="3" t="s">
        <v>49</v>
      </c>
      <c r="C1592" s="3" t="s">
        <v>49</v>
      </c>
      <c r="E1592" s="3" t="s">
        <v>5728</v>
      </c>
      <c r="G1592" s="3" t="s">
        <v>359</v>
      </c>
    </row>
    <row r="1593" spans="1:7">
      <c r="A1593" s="5" t="s">
        <v>169</v>
      </c>
      <c r="B1593" s="3" t="s">
        <v>30</v>
      </c>
      <c r="C1593" s="3" t="s">
        <v>30</v>
      </c>
      <c r="E1593" s="3" t="s">
        <v>5729</v>
      </c>
      <c r="G1593" s="3" t="s">
        <v>359</v>
      </c>
    </row>
    <row r="1594" spans="1:7">
      <c r="A1594" s="5" t="s">
        <v>169</v>
      </c>
      <c r="B1594" s="3" t="s">
        <v>2831</v>
      </c>
      <c r="C1594" s="3" t="s">
        <v>2831</v>
      </c>
      <c r="E1594" s="3" t="s">
        <v>5730</v>
      </c>
      <c r="G1594" s="3" t="s">
        <v>359</v>
      </c>
    </row>
    <row r="1595" spans="1:7">
      <c r="A1595" s="5" t="s">
        <v>172</v>
      </c>
      <c r="B1595" s="3" t="s">
        <v>5731</v>
      </c>
      <c r="C1595" s="3" t="s">
        <v>5731</v>
      </c>
      <c r="E1595" s="3" t="s">
        <v>5732</v>
      </c>
      <c r="G1595" s="3" t="s">
        <v>359</v>
      </c>
    </row>
    <row r="1596" spans="1:7">
      <c r="A1596" s="5" t="s">
        <v>172</v>
      </c>
      <c r="B1596" s="3" t="s">
        <v>5733</v>
      </c>
      <c r="C1596" s="3" t="s">
        <v>5733</v>
      </c>
      <c r="E1596" s="3" t="s">
        <v>5734</v>
      </c>
      <c r="G1596" s="3" t="s">
        <v>359</v>
      </c>
    </row>
    <row r="1597" spans="1:7">
      <c r="A1597" s="5" t="s">
        <v>172</v>
      </c>
      <c r="B1597" s="3" t="s">
        <v>5735</v>
      </c>
      <c r="C1597" s="3" t="s">
        <v>5735</v>
      </c>
      <c r="E1597" s="3" t="s">
        <v>5736</v>
      </c>
      <c r="G1597" s="3" t="s">
        <v>359</v>
      </c>
    </row>
    <row r="1598" spans="1:7">
      <c r="A1598" s="5" t="s">
        <v>173</v>
      </c>
      <c r="B1598" s="3" t="s">
        <v>5737</v>
      </c>
      <c r="C1598" s="3" t="s">
        <v>5737</v>
      </c>
      <c r="E1598" s="3" t="s">
        <v>5738</v>
      </c>
      <c r="G1598" s="3" t="s">
        <v>359</v>
      </c>
    </row>
    <row r="1599" spans="1:7">
      <c r="A1599" s="5" t="s">
        <v>173</v>
      </c>
      <c r="B1599" s="3" t="s">
        <v>5739</v>
      </c>
      <c r="C1599" s="3" t="s">
        <v>5739</v>
      </c>
      <c r="E1599" s="3" t="s">
        <v>5740</v>
      </c>
      <c r="G1599" s="3" t="s">
        <v>359</v>
      </c>
    </row>
    <row r="1600" spans="1:7">
      <c r="A1600" s="5" t="s">
        <v>173</v>
      </c>
      <c r="B1600" s="3" t="s">
        <v>2829</v>
      </c>
      <c r="C1600" s="3" t="s">
        <v>2829</v>
      </c>
      <c r="E1600" s="3" t="s">
        <v>5741</v>
      </c>
      <c r="G1600" s="3" t="s">
        <v>359</v>
      </c>
    </row>
    <row r="1601" spans="1:7">
      <c r="A1601" s="5" t="s">
        <v>173</v>
      </c>
      <c r="B1601" s="3" t="s">
        <v>2831</v>
      </c>
      <c r="C1601" s="3" t="s">
        <v>2831</v>
      </c>
      <c r="E1601" s="3" t="s">
        <v>5742</v>
      </c>
      <c r="G1601" s="3" t="s">
        <v>359</v>
      </c>
    </row>
    <row r="1602" spans="1:7">
      <c r="A1602" s="5" t="s">
        <v>174</v>
      </c>
      <c r="B1602" s="3" t="s">
        <v>5743</v>
      </c>
      <c r="C1602" s="3" t="s">
        <v>5743</v>
      </c>
      <c r="E1602" s="3" t="s">
        <v>5744</v>
      </c>
      <c r="G1602" s="3" t="s">
        <v>359</v>
      </c>
    </row>
    <row r="1603" spans="1:7">
      <c r="A1603" s="5" t="s">
        <v>174</v>
      </c>
      <c r="B1603" s="3" t="s">
        <v>5745</v>
      </c>
      <c r="C1603" s="3" t="s">
        <v>5745</v>
      </c>
      <c r="E1603" s="3" t="s">
        <v>5746</v>
      </c>
      <c r="G1603" s="3" t="s">
        <v>359</v>
      </c>
    </row>
    <row r="1604" spans="1:7">
      <c r="A1604" s="5" t="s">
        <v>175</v>
      </c>
      <c r="B1604" s="3" t="s">
        <v>5747</v>
      </c>
      <c r="C1604" s="3" t="s">
        <v>5747</v>
      </c>
      <c r="E1604" s="3" t="s">
        <v>5748</v>
      </c>
      <c r="G1604" s="3" t="s">
        <v>359</v>
      </c>
    </row>
    <row r="1605" spans="1:7">
      <c r="A1605" s="5" t="s">
        <v>175</v>
      </c>
      <c r="B1605" s="3" t="s">
        <v>5749</v>
      </c>
      <c r="C1605" s="3" t="s">
        <v>5749</v>
      </c>
      <c r="E1605" s="3" t="s">
        <v>5750</v>
      </c>
      <c r="G1605" s="3" t="s">
        <v>359</v>
      </c>
    </row>
    <row r="1606" spans="1:7">
      <c r="A1606" s="5" t="s">
        <v>175</v>
      </c>
      <c r="B1606" s="3" t="s">
        <v>5751</v>
      </c>
      <c r="C1606" s="3" t="s">
        <v>5751</v>
      </c>
      <c r="E1606" s="3" t="s">
        <v>5752</v>
      </c>
      <c r="G1606" s="3" t="s">
        <v>368</v>
      </c>
    </row>
    <row r="1607" spans="1:7">
      <c r="A1607" s="5" t="s">
        <v>176</v>
      </c>
      <c r="B1607" s="3" t="s">
        <v>5753</v>
      </c>
      <c r="C1607" s="3" t="s">
        <v>5753</v>
      </c>
      <c r="E1607" s="3" t="s">
        <v>5754</v>
      </c>
      <c r="G1607" s="3" t="s">
        <v>359</v>
      </c>
    </row>
    <row r="1608" spans="1:7">
      <c r="A1608" s="5" t="s">
        <v>176</v>
      </c>
      <c r="B1608" s="3" t="s">
        <v>5755</v>
      </c>
      <c r="C1608" s="3" t="s">
        <v>5755</v>
      </c>
      <c r="E1608" s="3" t="s">
        <v>5756</v>
      </c>
      <c r="G1608" s="3" t="s">
        <v>359</v>
      </c>
    </row>
    <row r="1609" spans="1:7">
      <c r="A1609" s="5" t="s">
        <v>176</v>
      </c>
      <c r="B1609" s="3" t="s">
        <v>5757</v>
      </c>
      <c r="C1609" s="3" t="s">
        <v>5757</v>
      </c>
      <c r="E1609" s="3" t="s">
        <v>5758</v>
      </c>
      <c r="G1609" s="3" t="s">
        <v>359</v>
      </c>
    </row>
    <row r="1610" spans="1:7">
      <c r="A1610" s="5" t="s">
        <v>176</v>
      </c>
      <c r="B1610" s="3" t="s">
        <v>5759</v>
      </c>
      <c r="C1610" s="3" t="s">
        <v>5759</v>
      </c>
      <c r="E1610" s="3" t="s">
        <v>5760</v>
      </c>
      <c r="G1610" s="3" t="s">
        <v>359</v>
      </c>
    </row>
    <row r="1611" spans="1:7">
      <c r="A1611" s="5" t="s">
        <v>176</v>
      </c>
      <c r="B1611" s="3" t="s">
        <v>5761</v>
      </c>
      <c r="C1611" s="3" t="s">
        <v>5761</v>
      </c>
      <c r="E1611" s="3" t="s">
        <v>5762</v>
      </c>
      <c r="G1611" s="3" t="s">
        <v>359</v>
      </c>
    </row>
    <row r="1612" spans="1:7">
      <c r="A1612" s="5" t="s">
        <v>176</v>
      </c>
      <c r="B1612" s="3" t="s">
        <v>5763</v>
      </c>
      <c r="C1612" s="3" t="s">
        <v>5763</v>
      </c>
      <c r="E1612" s="3" t="s">
        <v>5764</v>
      </c>
      <c r="G1612" s="3" t="s">
        <v>359</v>
      </c>
    </row>
    <row r="1613" spans="1:7">
      <c r="A1613" s="5" t="s">
        <v>176</v>
      </c>
      <c r="B1613" s="3" t="s">
        <v>5765</v>
      </c>
      <c r="C1613" s="3" t="s">
        <v>5765</v>
      </c>
      <c r="E1613" s="3" t="s">
        <v>5766</v>
      </c>
      <c r="G1613" s="3" t="s">
        <v>359</v>
      </c>
    </row>
    <row r="1614" spans="1:7">
      <c r="A1614" s="5" t="s">
        <v>176</v>
      </c>
      <c r="B1614" s="3" t="s">
        <v>5767</v>
      </c>
      <c r="C1614" s="3" t="s">
        <v>5767</v>
      </c>
      <c r="E1614" s="3" t="s">
        <v>5768</v>
      </c>
      <c r="G1614" s="3" t="s">
        <v>359</v>
      </c>
    </row>
    <row r="1615" spans="1:7">
      <c r="A1615" s="5" t="s">
        <v>177</v>
      </c>
      <c r="B1615" s="3" t="s">
        <v>5769</v>
      </c>
      <c r="C1615" s="3" t="s">
        <v>5769</v>
      </c>
      <c r="E1615" s="3" t="s">
        <v>5770</v>
      </c>
      <c r="G1615" s="3" t="s">
        <v>359</v>
      </c>
    </row>
    <row r="1616" spans="1:7">
      <c r="A1616" s="5" t="s">
        <v>177</v>
      </c>
      <c r="B1616" s="3" t="s">
        <v>5771</v>
      </c>
      <c r="C1616" s="3" t="s">
        <v>5771</v>
      </c>
      <c r="E1616" s="3" t="s">
        <v>5772</v>
      </c>
      <c r="G1616" s="3" t="s">
        <v>359</v>
      </c>
    </row>
    <row r="1617" spans="1:7">
      <c r="A1617" s="5" t="s">
        <v>177</v>
      </c>
      <c r="B1617" s="3" t="s">
        <v>2831</v>
      </c>
      <c r="C1617" s="3" t="s">
        <v>2831</v>
      </c>
      <c r="E1617" s="3" t="s">
        <v>5773</v>
      </c>
      <c r="G1617" s="3" t="s">
        <v>359</v>
      </c>
    </row>
    <row r="1618" spans="1:7">
      <c r="A1618" s="5" t="s">
        <v>178</v>
      </c>
      <c r="B1618" s="3" t="s">
        <v>5774</v>
      </c>
      <c r="C1618" s="3" t="s">
        <v>5774</v>
      </c>
      <c r="E1618" s="3" t="s">
        <v>5775</v>
      </c>
      <c r="G1618" s="3" t="s">
        <v>359</v>
      </c>
    </row>
    <row r="1619" spans="1:7">
      <c r="A1619" s="5" t="s">
        <v>178</v>
      </c>
      <c r="B1619" s="3" t="s">
        <v>5776</v>
      </c>
      <c r="C1619" s="3" t="s">
        <v>5776</v>
      </c>
      <c r="E1619" s="3" t="s">
        <v>5777</v>
      </c>
      <c r="G1619" s="3" t="s">
        <v>359</v>
      </c>
    </row>
    <row r="1620" spans="1:7">
      <c r="A1620" s="5" t="s">
        <v>178</v>
      </c>
      <c r="B1620" s="3" t="s">
        <v>5778</v>
      </c>
      <c r="C1620" s="3" t="s">
        <v>5778</v>
      </c>
      <c r="E1620" s="3" t="s">
        <v>5779</v>
      </c>
      <c r="G1620" s="3" t="s">
        <v>359</v>
      </c>
    </row>
    <row r="1621" spans="1:7">
      <c r="A1621" s="5" t="s">
        <v>178</v>
      </c>
      <c r="B1621" s="3" t="s">
        <v>5780</v>
      </c>
      <c r="C1621" s="3" t="s">
        <v>5780</v>
      </c>
      <c r="E1621" s="3" t="s">
        <v>5781</v>
      </c>
      <c r="G1621" s="3" t="s">
        <v>359</v>
      </c>
    </row>
    <row r="1622" spans="1:7">
      <c r="A1622" s="5" t="s">
        <v>178</v>
      </c>
      <c r="B1622" s="3" t="s">
        <v>5782</v>
      </c>
      <c r="C1622" s="3" t="s">
        <v>5782</v>
      </c>
      <c r="E1622" s="3" t="s">
        <v>5783</v>
      </c>
      <c r="G1622" s="3" t="s">
        <v>359</v>
      </c>
    </row>
    <row r="1623" spans="1:7">
      <c r="A1623" s="5" t="s">
        <v>179</v>
      </c>
      <c r="B1623" s="3" t="s">
        <v>5784</v>
      </c>
      <c r="C1623" s="3" t="s">
        <v>5784</v>
      </c>
      <c r="E1623" s="3" t="s">
        <v>5785</v>
      </c>
      <c r="G1623" s="3" t="s">
        <v>359</v>
      </c>
    </row>
    <row r="1624" spans="1:7">
      <c r="A1624" s="5" t="s">
        <v>179</v>
      </c>
      <c r="B1624" s="3" t="s">
        <v>5786</v>
      </c>
      <c r="C1624" s="3" t="s">
        <v>5786</v>
      </c>
      <c r="E1624" s="3" t="s">
        <v>5787</v>
      </c>
      <c r="G1624" s="3" t="s">
        <v>359</v>
      </c>
    </row>
    <row r="1625" spans="1:7">
      <c r="A1625" s="5" t="s">
        <v>179</v>
      </c>
      <c r="B1625" s="3" t="s">
        <v>5788</v>
      </c>
      <c r="C1625" s="3" t="s">
        <v>5788</v>
      </c>
      <c r="E1625" s="3" t="s">
        <v>5789</v>
      </c>
      <c r="G1625" s="3" t="s">
        <v>359</v>
      </c>
    </row>
    <row r="1626" spans="1:7">
      <c r="A1626" s="5" t="s">
        <v>179</v>
      </c>
      <c r="B1626" s="3" t="s">
        <v>5790</v>
      </c>
      <c r="C1626" s="3" t="s">
        <v>5790</v>
      </c>
      <c r="E1626" s="3" t="s">
        <v>5791</v>
      </c>
      <c r="G1626" s="3" t="s">
        <v>359</v>
      </c>
    </row>
    <row r="1627" spans="1:7">
      <c r="A1627" s="5" t="s">
        <v>179</v>
      </c>
      <c r="B1627" s="3" t="s">
        <v>5792</v>
      </c>
      <c r="C1627" s="3" t="s">
        <v>5792</v>
      </c>
      <c r="E1627" s="3" t="s">
        <v>5793</v>
      </c>
      <c r="G1627" s="3" t="s">
        <v>359</v>
      </c>
    </row>
    <row r="1628" spans="1:7">
      <c r="A1628" s="5" t="s">
        <v>179</v>
      </c>
      <c r="B1628" s="3" t="s">
        <v>5794</v>
      </c>
      <c r="C1628" s="3" t="s">
        <v>5794</v>
      </c>
      <c r="E1628" s="3" t="s">
        <v>5795</v>
      </c>
      <c r="G1628" s="3" t="s">
        <v>359</v>
      </c>
    </row>
    <row r="1629" spans="1:7">
      <c r="A1629" s="5" t="s">
        <v>179</v>
      </c>
      <c r="B1629" s="3" t="s">
        <v>5796</v>
      </c>
      <c r="C1629" s="3" t="s">
        <v>5796</v>
      </c>
      <c r="E1629" s="3" t="s">
        <v>5797</v>
      </c>
      <c r="G1629" s="3" t="s">
        <v>359</v>
      </c>
    </row>
    <row r="1630" spans="1:7">
      <c r="A1630" s="5" t="s">
        <v>179</v>
      </c>
      <c r="B1630" s="3" t="s">
        <v>2829</v>
      </c>
      <c r="C1630" s="3" t="s">
        <v>2829</v>
      </c>
      <c r="E1630" s="3" t="s">
        <v>5798</v>
      </c>
      <c r="G1630" s="3" t="s">
        <v>359</v>
      </c>
    </row>
    <row r="1631" spans="1:7">
      <c r="A1631" s="5" t="s">
        <v>179</v>
      </c>
      <c r="B1631" s="3" t="s">
        <v>2831</v>
      </c>
      <c r="C1631" s="3" t="s">
        <v>2831</v>
      </c>
      <c r="E1631" s="3" t="s">
        <v>5799</v>
      </c>
      <c r="G1631" s="3" t="s">
        <v>359</v>
      </c>
    </row>
    <row r="1632" spans="1:7">
      <c r="A1632" s="5" t="s">
        <v>180</v>
      </c>
      <c r="B1632" s="3" t="s">
        <v>5800</v>
      </c>
      <c r="C1632" s="3" t="s">
        <v>5800</v>
      </c>
      <c r="E1632" s="3" t="s">
        <v>5801</v>
      </c>
      <c r="G1632" s="3" t="s">
        <v>359</v>
      </c>
    </row>
    <row r="1633" spans="1:7">
      <c r="A1633" s="5" t="s">
        <v>180</v>
      </c>
      <c r="B1633" s="3" t="s">
        <v>5802</v>
      </c>
      <c r="C1633" s="3" t="s">
        <v>5802</v>
      </c>
      <c r="E1633" s="3" t="s">
        <v>5803</v>
      </c>
      <c r="G1633" s="3" t="s">
        <v>359</v>
      </c>
    </row>
    <row r="1634" spans="1:7">
      <c r="A1634" s="5" t="s">
        <v>180</v>
      </c>
      <c r="B1634" s="3" t="s">
        <v>5804</v>
      </c>
      <c r="C1634" s="3" t="s">
        <v>5804</v>
      </c>
      <c r="E1634" s="3" t="s">
        <v>5805</v>
      </c>
      <c r="G1634" s="3" t="s">
        <v>359</v>
      </c>
    </row>
    <row r="1635" spans="1:7">
      <c r="A1635" s="5" t="s">
        <v>180</v>
      </c>
      <c r="B1635" s="3" t="s">
        <v>5806</v>
      </c>
      <c r="C1635" s="3" t="s">
        <v>5806</v>
      </c>
      <c r="E1635" s="3" t="s">
        <v>5807</v>
      </c>
      <c r="G1635" s="3" t="s">
        <v>359</v>
      </c>
    </row>
    <row r="1636" spans="1:7">
      <c r="A1636" s="5" t="s">
        <v>180</v>
      </c>
      <c r="B1636" s="3" t="s">
        <v>5808</v>
      </c>
      <c r="C1636" s="3" t="s">
        <v>5808</v>
      </c>
      <c r="E1636" s="3" t="s">
        <v>5809</v>
      </c>
      <c r="G1636" s="3" t="s">
        <v>359</v>
      </c>
    </row>
    <row r="1637" spans="1:7">
      <c r="A1637" s="5" t="s">
        <v>180</v>
      </c>
      <c r="B1637" s="3" t="s">
        <v>5810</v>
      </c>
      <c r="C1637" s="3" t="s">
        <v>5810</v>
      </c>
      <c r="E1637" s="3" t="s">
        <v>5811</v>
      </c>
      <c r="G1637" s="3" t="s">
        <v>359</v>
      </c>
    </row>
    <row r="1638" spans="1:7">
      <c r="A1638" s="5" t="s">
        <v>181</v>
      </c>
      <c r="B1638" s="3" t="s">
        <v>5812</v>
      </c>
      <c r="C1638" s="3" t="s">
        <v>5812</v>
      </c>
      <c r="E1638" s="3" t="s">
        <v>5813</v>
      </c>
      <c r="G1638" s="3" t="s">
        <v>359</v>
      </c>
    </row>
    <row r="1639" spans="1:7">
      <c r="A1639" s="5" t="s">
        <v>181</v>
      </c>
      <c r="B1639" s="3" t="s">
        <v>5814</v>
      </c>
      <c r="C1639" s="3" t="s">
        <v>5814</v>
      </c>
      <c r="E1639" s="3" t="s">
        <v>5815</v>
      </c>
      <c r="G1639" s="3" t="s">
        <v>359</v>
      </c>
    </row>
    <row r="1640" spans="1:7">
      <c r="A1640" s="5" t="s">
        <v>181</v>
      </c>
      <c r="B1640" s="3" t="s">
        <v>2831</v>
      </c>
      <c r="C1640" s="3" t="s">
        <v>2831</v>
      </c>
      <c r="E1640" s="3" t="s">
        <v>5816</v>
      </c>
      <c r="G1640" s="3" t="s">
        <v>359</v>
      </c>
    </row>
    <row r="1641" spans="1:7">
      <c r="A1641" s="5" t="s">
        <v>182</v>
      </c>
      <c r="B1641" s="3" t="s">
        <v>5817</v>
      </c>
      <c r="C1641" s="3" t="s">
        <v>5817</v>
      </c>
      <c r="E1641" s="3" t="s">
        <v>5818</v>
      </c>
      <c r="G1641" s="3" t="s">
        <v>359</v>
      </c>
    </row>
    <row r="1642" spans="1:7">
      <c r="A1642" s="5" t="s">
        <v>182</v>
      </c>
      <c r="B1642" s="3" t="s">
        <v>5819</v>
      </c>
      <c r="C1642" s="3" t="s">
        <v>5819</v>
      </c>
      <c r="E1642" s="3" t="s">
        <v>5820</v>
      </c>
      <c r="G1642" s="3" t="s">
        <v>359</v>
      </c>
    </row>
    <row r="1643" spans="1:7">
      <c r="A1643" s="5" t="s">
        <v>182</v>
      </c>
      <c r="B1643" s="3" t="s">
        <v>5821</v>
      </c>
      <c r="C1643" s="3" t="s">
        <v>5821</v>
      </c>
      <c r="E1643" s="3" t="s">
        <v>5822</v>
      </c>
      <c r="G1643" s="3" t="s">
        <v>359</v>
      </c>
    </row>
    <row r="1644" spans="1:7">
      <c r="A1644" s="5" t="s">
        <v>182</v>
      </c>
      <c r="B1644" s="3" t="s">
        <v>2831</v>
      </c>
      <c r="C1644" s="3" t="s">
        <v>2831</v>
      </c>
      <c r="E1644" s="3" t="s">
        <v>5823</v>
      </c>
      <c r="G1644" s="3" t="s">
        <v>359</v>
      </c>
    </row>
    <row r="1645" spans="1:7">
      <c r="A1645" s="5" t="s">
        <v>182</v>
      </c>
      <c r="B1645" s="3" t="s">
        <v>2876</v>
      </c>
      <c r="C1645" s="3" t="s">
        <v>2876</v>
      </c>
      <c r="E1645" s="3" t="s">
        <v>5824</v>
      </c>
      <c r="G1645" s="3" t="s">
        <v>359</v>
      </c>
    </row>
    <row r="1646" spans="1:7">
      <c r="A1646" s="5" t="s">
        <v>183</v>
      </c>
      <c r="B1646" s="3" t="s">
        <v>5479</v>
      </c>
      <c r="C1646" s="3" t="s">
        <v>5479</v>
      </c>
      <c r="E1646" s="3" t="s">
        <v>5825</v>
      </c>
      <c r="G1646" s="3" t="s">
        <v>368</v>
      </c>
    </row>
    <row r="1647" spans="1:7">
      <c r="A1647" s="5" t="s">
        <v>183</v>
      </c>
      <c r="B1647" s="3" t="s">
        <v>5826</v>
      </c>
      <c r="C1647" s="3" t="s">
        <v>5826</v>
      </c>
      <c r="E1647" s="3" t="s">
        <v>5827</v>
      </c>
      <c r="G1647" s="3" t="s">
        <v>359</v>
      </c>
    </row>
    <row r="1648" spans="1:7">
      <c r="A1648" s="5" t="s">
        <v>183</v>
      </c>
      <c r="B1648" s="3" t="s">
        <v>5828</v>
      </c>
      <c r="C1648" s="3" t="s">
        <v>5828</v>
      </c>
      <c r="E1648" s="3" t="s">
        <v>5829</v>
      </c>
      <c r="G1648" s="3" t="s">
        <v>359</v>
      </c>
    </row>
    <row r="1649" spans="1:7">
      <c r="A1649" s="5" t="s">
        <v>183</v>
      </c>
      <c r="B1649" s="3" t="s">
        <v>5830</v>
      </c>
      <c r="C1649" s="3" t="s">
        <v>5830</v>
      </c>
      <c r="E1649" s="3" t="s">
        <v>5831</v>
      </c>
      <c r="G1649" s="3" t="s">
        <v>359</v>
      </c>
    </row>
    <row r="1650" spans="1:7">
      <c r="A1650" s="5" t="s">
        <v>183</v>
      </c>
      <c r="B1650" s="3" t="s">
        <v>5832</v>
      </c>
      <c r="C1650" s="3" t="s">
        <v>5832</v>
      </c>
      <c r="E1650" s="3" t="s">
        <v>5833</v>
      </c>
      <c r="G1650" s="3" t="s">
        <v>359</v>
      </c>
    </row>
    <row r="1651" spans="1:7">
      <c r="A1651" s="5" t="s">
        <v>183</v>
      </c>
      <c r="B1651" s="3" t="s">
        <v>2829</v>
      </c>
      <c r="C1651" s="3" t="s">
        <v>2829</v>
      </c>
      <c r="E1651" s="3" t="s">
        <v>5834</v>
      </c>
      <c r="G1651" s="3" t="s">
        <v>359</v>
      </c>
    </row>
    <row r="1652" spans="1:7">
      <c r="A1652" s="5" t="s">
        <v>183</v>
      </c>
      <c r="B1652" s="3" t="s">
        <v>5835</v>
      </c>
      <c r="C1652" s="3" t="s">
        <v>5835</v>
      </c>
      <c r="E1652" s="3" t="s">
        <v>5836</v>
      </c>
      <c r="G1652" s="3" t="s">
        <v>359</v>
      </c>
    </row>
    <row r="1653" spans="1:7">
      <c r="A1653" s="5" t="s">
        <v>183</v>
      </c>
      <c r="B1653" s="3" t="s">
        <v>5239</v>
      </c>
      <c r="C1653" s="3" t="s">
        <v>5239</v>
      </c>
      <c r="E1653" s="3" t="s">
        <v>5837</v>
      </c>
      <c r="G1653" s="3" t="s">
        <v>359</v>
      </c>
    </row>
    <row r="1654" spans="1:7">
      <c r="A1654" s="5" t="s">
        <v>183</v>
      </c>
      <c r="B1654" s="3" t="s">
        <v>5838</v>
      </c>
      <c r="C1654" s="3" t="s">
        <v>5838</v>
      </c>
      <c r="E1654" s="3" t="s">
        <v>5839</v>
      </c>
      <c r="G1654" s="3" t="s">
        <v>359</v>
      </c>
    </row>
    <row r="1655" spans="1:7">
      <c r="A1655" s="5" t="s">
        <v>183</v>
      </c>
      <c r="B1655" s="3" t="s">
        <v>5189</v>
      </c>
      <c r="C1655" s="3" t="s">
        <v>5189</v>
      </c>
      <c r="E1655" s="3" t="s">
        <v>5190</v>
      </c>
      <c r="G1655" s="3" t="s">
        <v>359</v>
      </c>
    </row>
    <row r="1656" spans="1:7">
      <c r="A1656" s="5" t="s">
        <v>183</v>
      </c>
      <c r="B1656" s="3" t="s">
        <v>5315</v>
      </c>
      <c r="C1656" s="3" t="s">
        <v>5315</v>
      </c>
      <c r="E1656" s="3" t="s">
        <v>5316</v>
      </c>
      <c r="G1656" s="3" t="s">
        <v>359</v>
      </c>
    </row>
    <row r="1657" spans="1:7">
      <c r="A1657" s="5" t="s">
        <v>184</v>
      </c>
      <c r="B1657" s="3" t="s">
        <v>5840</v>
      </c>
      <c r="C1657" s="3" t="s">
        <v>5840</v>
      </c>
      <c r="E1657" s="3" t="s">
        <v>5841</v>
      </c>
      <c r="G1657" s="3" t="s">
        <v>359</v>
      </c>
    </row>
    <row r="1658" spans="1:7">
      <c r="A1658" s="5" t="s">
        <v>184</v>
      </c>
      <c r="B1658" s="3" t="s">
        <v>5842</v>
      </c>
      <c r="C1658" s="3" t="s">
        <v>5842</v>
      </c>
      <c r="E1658" s="3" t="s">
        <v>5843</v>
      </c>
      <c r="G1658" s="3" t="s">
        <v>359</v>
      </c>
    </row>
    <row r="1659" spans="1:7">
      <c r="A1659" s="5" t="s">
        <v>184</v>
      </c>
      <c r="B1659" s="3" t="s">
        <v>5821</v>
      </c>
      <c r="C1659" s="3" t="s">
        <v>5821</v>
      </c>
      <c r="E1659" s="3" t="s">
        <v>5844</v>
      </c>
      <c r="G1659" s="3" t="s">
        <v>359</v>
      </c>
    </row>
    <row r="1660" spans="1:7">
      <c r="A1660" s="5" t="s">
        <v>184</v>
      </c>
      <c r="B1660" s="3" t="s">
        <v>2831</v>
      </c>
      <c r="C1660" s="3" t="s">
        <v>2831</v>
      </c>
      <c r="E1660" s="3" t="s">
        <v>5845</v>
      </c>
      <c r="G1660" s="3" t="s">
        <v>359</v>
      </c>
    </row>
    <row r="1661" spans="1:7">
      <c r="A1661" s="5" t="s">
        <v>184</v>
      </c>
      <c r="B1661" s="3" t="s">
        <v>2876</v>
      </c>
      <c r="C1661" s="3" t="s">
        <v>2876</v>
      </c>
      <c r="E1661" s="3" t="s">
        <v>5846</v>
      </c>
      <c r="G1661" s="3" t="s">
        <v>359</v>
      </c>
    </row>
    <row r="1662" spans="1:7">
      <c r="A1662" s="5" t="s">
        <v>185</v>
      </c>
      <c r="B1662" s="3" t="s">
        <v>5847</v>
      </c>
      <c r="C1662" s="3" t="s">
        <v>5847</v>
      </c>
      <c r="E1662" s="3" t="s">
        <v>5848</v>
      </c>
      <c r="G1662" s="3" t="s">
        <v>359</v>
      </c>
    </row>
    <row r="1663" spans="1:7">
      <c r="A1663" s="5" t="s">
        <v>185</v>
      </c>
      <c r="B1663" s="3" t="s">
        <v>5849</v>
      </c>
      <c r="C1663" s="3" t="s">
        <v>5849</v>
      </c>
      <c r="E1663" s="3" t="s">
        <v>5850</v>
      </c>
      <c r="G1663" s="3" t="s">
        <v>359</v>
      </c>
    </row>
    <row r="1664" spans="1:7">
      <c r="A1664" s="5" t="s">
        <v>185</v>
      </c>
      <c r="B1664" s="3" t="s">
        <v>5821</v>
      </c>
      <c r="C1664" s="3" t="s">
        <v>5821</v>
      </c>
      <c r="E1664" s="3" t="s">
        <v>5851</v>
      </c>
      <c r="G1664" s="3" t="s">
        <v>359</v>
      </c>
    </row>
    <row r="1665" spans="1:7">
      <c r="A1665" s="5" t="s">
        <v>185</v>
      </c>
      <c r="B1665" s="3" t="s">
        <v>2831</v>
      </c>
      <c r="C1665" s="3" t="s">
        <v>2831</v>
      </c>
      <c r="E1665" s="3" t="s">
        <v>5852</v>
      </c>
      <c r="G1665" s="3" t="s">
        <v>359</v>
      </c>
    </row>
    <row r="1666" spans="1:7">
      <c r="A1666" s="5" t="s">
        <v>185</v>
      </c>
      <c r="B1666" s="3" t="s">
        <v>2876</v>
      </c>
      <c r="C1666" s="3" t="s">
        <v>2876</v>
      </c>
      <c r="E1666" s="3" t="s">
        <v>5853</v>
      </c>
      <c r="G1666" s="3" t="s">
        <v>359</v>
      </c>
    </row>
    <row r="1667" spans="1:7">
      <c r="A1667" s="5" t="s">
        <v>186</v>
      </c>
      <c r="B1667" s="3" t="s">
        <v>5854</v>
      </c>
      <c r="C1667" s="3" t="s">
        <v>5854</v>
      </c>
      <c r="E1667" s="3" t="s">
        <v>5855</v>
      </c>
      <c r="G1667" s="3" t="s">
        <v>359</v>
      </c>
    </row>
    <row r="1668" spans="1:7">
      <c r="A1668" s="5" t="s">
        <v>186</v>
      </c>
      <c r="B1668" s="3" t="s">
        <v>5856</v>
      </c>
      <c r="C1668" s="3" t="s">
        <v>5856</v>
      </c>
      <c r="E1668" s="3" t="s">
        <v>5857</v>
      </c>
      <c r="G1668" s="3" t="s">
        <v>359</v>
      </c>
    </row>
    <row r="1669" spans="1:7">
      <c r="A1669" s="5" t="s">
        <v>186</v>
      </c>
      <c r="B1669" s="3" t="s">
        <v>2831</v>
      </c>
      <c r="C1669" s="3" t="s">
        <v>2831</v>
      </c>
      <c r="E1669" s="3" t="s">
        <v>5858</v>
      </c>
      <c r="G1669" s="3" t="s">
        <v>359</v>
      </c>
    </row>
    <row r="1670" spans="1:7">
      <c r="A1670" s="5" t="s">
        <v>187</v>
      </c>
      <c r="B1670" s="3" t="s">
        <v>5859</v>
      </c>
      <c r="C1670" s="3" t="s">
        <v>5859</v>
      </c>
      <c r="E1670" s="3" t="s">
        <v>5860</v>
      </c>
      <c r="G1670" s="3" t="s">
        <v>359</v>
      </c>
    </row>
    <row r="1671" spans="1:7">
      <c r="A1671" s="5" t="s">
        <v>187</v>
      </c>
      <c r="B1671" s="3" t="s">
        <v>5861</v>
      </c>
      <c r="C1671" s="3" t="s">
        <v>5861</v>
      </c>
      <c r="E1671" s="3" t="s">
        <v>5862</v>
      </c>
      <c r="G1671" s="3" t="s">
        <v>359</v>
      </c>
    </row>
    <row r="1672" spans="1:7">
      <c r="A1672" s="5" t="s">
        <v>187</v>
      </c>
      <c r="B1672" s="3" t="s">
        <v>5863</v>
      </c>
      <c r="C1672" s="3" t="s">
        <v>5863</v>
      </c>
      <c r="E1672" s="3" t="s">
        <v>5864</v>
      </c>
      <c r="G1672" s="3" t="s">
        <v>359</v>
      </c>
    </row>
    <row r="1673" spans="1:7">
      <c r="A1673" s="5" t="s">
        <v>188</v>
      </c>
      <c r="B1673" s="3" t="s">
        <v>5865</v>
      </c>
      <c r="C1673" s="3" t="s">
        <v>5865</v>
      </c>
      <c r="E1673" s="3" t="s">
        <v>5866</v>
      </c>
      <c r="G1673" s="3" t="s">
        <v>359</v>
      </c>
    </row>
    <row r="1674" spans="1:7">
      <c r="A1674" s="5" t="s">
        <v>188</v>
      </c>
      <c r="B1674" s="3" t="s">
        <v>5867</v>
      </c>
      <c r="C1674" s="3" t="s">
        <v>5867</v>
      </c>
      <c r="E1674" s="3" t="s">
        <v>5868</v>
      </c>
      <c r="G1674" s="3" t="s">
        <v>359</v>
      </c>
    </row>
    <row r="1675" spans="1:7">
      <c r="A1675" s="5" t="s">
        <v>188</v>
      </c>
      <c r="B1675" s="3" t="s">
        <v>5869</v>
      </c>
      <c r="C1675" s="3" t="s">
        <v>5869</v>
      </c>
      <c r="E1675" s="3" t="s">
        <v>5870</v>
      </c>
      <c r="G1675" s="3" t="s">
        <v>359</v>
      </c>
    </row>
    <row r="1676" spans="1:7">
      <c r="A1676" s="5" t="s">
        <v>188</v>
      </c>
      <c r="B1676" s="3" t="s">
        <v>5871</v>
      </c>
      <c r="C1676" s="3" t="s">
        <v>5871</v>
      </c>
      <c r="E1676" s="3" t="s">
        <v>5872</v>
      </c>
      <c r="G1676" s="3" t="s">
        <v>359</v>
      </c>
    </row>
    <row r="1677" spans="1:7">
      <c r="A1677" s="5" t="s">
        <v>188</v>
      </c>
      <c r="B1677" s="3" t="s">
        <v>5873</v>
      </c>
      <c r="C1677" s="3" t="s">
        <v>5873</v>
      </c>
      <c r="E1677" s="3" t="s">
        <v>5874</v>
      </c>
      <c r="G1677" s="3" t="s">
        <v>359</v>
      </c>
    </row>
    <row r="1678" spans="1:7">
      <c r="A1678" s="5" t="s">
        <v>188</v>
      </c>
      <c r="B1678" s="3" t="s">
        <v>5875</v>
      </c>
      <c r="C1678" s="3" t="s">
        <v>5875</v>
      </c>
      <c r="E1678" s="3" t="s">
        <v>5876</v>
      </c>
      <c r="G1678" s="3" t="s">
        <v>359</v>
      </c>
    </row>
    <row r="1679" spans="1:7">
      <c r="A1679" s="5" t="s">
        <v>188</v>
      </c>
      <c r="B1679" s="3" t="s">
        <v>5877</v>
      </c>
      <c r="C1679" s="3" t="s">
        <v>5877</v>
      </c>
      <c r="E1679" s="3" t="s">
        <v>5878</v>
      </c>
      <c r="G1679" s="3" t="s">
        <v>368</v>
      </c>
    </row>
    <row r="1680" spans="1:7">
      <c r="A1680" s="5" t="s">
        <v>188</v>
      </c>
      <c r="B1680" s="3" t="s">
        <v>5879</v>
      </c>
      <c r="C1680" s="3" t="s">
        <v>5879</v>
      </c>
      <c r="E1680" s="3" t="s">
        <v>5880</v>
      </c>
      <c r="G1680" s="3" t="s">
        <v>368</v>
      </c>
    </row>
    <row r="1681" spans="1:7">
      <c r="A1681" s="5" t="s">
        <v>188</v>
      </c>
      <c r="B1681" s="3" t="s">
        <v>5881</v>
      </c>
      <c r="C1681" s="3" t="s">
        <v>5881</v>
      </c>
      <c r="E1681" s="3" t="s">
        <v>5882</v>
      </c>
      <c r="G1681" s="3" t="s">
        <v>359</v>
      </c>
    </row>
    <row r="1682" spans="1:7">
      <c r="A1682" s="5" t="s">
        <v>188</v>
      </c>
      <c r="B1682" s="3" t="s">
        <v>5883</v>
      </c>
      <c r="C1682" s="3" t="s">
        <v>5883</v>
      </c>
      <c r="E1682" s="3" t="s">
        <v>5884</v>
      </c>
      <c r="G1682" s="3" t="s">
        <v>359</v>
      </c>
    </row>
    <row r="1683" spans="1:7">
      <c r="A1683" s="5" t="s">
        <v>188</v>
      </c>
      <c r="B1683" s="3" t="s">
        <v>2829</v>
      </c>
      <c r="C1683" s="3" t="s">
        <v>2829</v>
      </c>
      <c r="E1683" s="3" t="s">
        <v>5885</v>
      </c>
      <c r="G1683" s="3" t="s">
        <v>359</v>
      </c>
    </row>
    <row r="1684" spans="1:7">
      <c r="A1684" s="5" t="s">
        <v>189</v>
      </c>
      <c r="B1684" s="3" t="s">
        <v>5886</v>
      </c>
      <c r="C1684" s="3" t="s">
        <v>5886</v>
      </c>
      <c r="E1684" s="3" t="s">
        <v>5887</v>
      </c>
      <c r="G1684" s="3" t="s">
        <v>359</v>
      </c>
    </row>
    <row r="1685" spans="1:7">
      <c r="A1685" s="5" t="s">
        <v>189</v>
      </c>
      <c r="B1685" s="3" t="s">
        <v>5888</v>
      </c>
      <c r="C1685" s="3" t="s">
        <v>5888</v>
      </c>
      <c r="E1685" s="3" t="s">
        <v>5889</v>
      </c>
      <c r="G1685" s="3" t="s">
        <v>359</v>
      </c>
    </row>
    <row r="1686" spans="1:7">
      <c r="A1686" s="5" t="s">
        <v>189</v>
      </c>
      <c r="B1686" s="3" t="s">
        <v>5890</v>
      </c>
      <c r="C1686" s="3" t="s">
        <v>5890</v>
      </c>
      <c r="E1686" s="3" t="s">
        <v>5891</v>
      </c>
      <c r="G1686" s="3" t="s">
        <v>368</v>
      </c>
    </row>
    <row r="1687" spans="1:7">
      <c r="A1687" s="5" t="s">
        <v>189</v>
      </c>
      <c r="B1687" s="3" t="s">
        <v>5892</v>
      </c>
      <c r="C1687" s="3" t="s">
        <v>5892</v>
      </c>
      <c r="E1687" s="3" t="s">
        <v>5893</v>
      </c>
      <c r="G1687" s="3" t="s">
        <v>368</v>
      </c>
    </row>
    <row r="1688" spans="1:7">
      <c r="A1688" s="5" t="s">
        <v>189</v>
      </c>
      <c r="B1688" s="3" t="s">
        <v>5894</v>
      </c>
      <c r="C1688" s="3" t="s">
        <v>5894</v>
      </c>
      <c r="E1688" s="3" t="s">
        <v>5880</v>
      </c>
      <c r="G1688" s="3" t="s">
        <v>359</v>
      </c>
    </row>
    <row r="1689" spans="1:7">
      <c r="A1689" s="5" t="s">
        <v>189</v>
      </c>
      <c r="B1689" s="3" t="s">
        <v>5895</v>
      </c>
      <c r="C1689" s="3" t="s">
        <v>5895</v>
      </c>
      <c r="E1689" s="3" t="s">
        <v>5878</v>
      </c>
      <c r="G1689" s="3" t="s">
        <v>359</v>
      </c>
    </row>
    <row r="1690" spans="1:7">
      <c r="A1690" s="5" t="s">
        <v>189</v>
      </c>
      <c r="B1690" s="3" t="s">
        <v>5896</v>
      </c>
      <c r="C1690" s="3" t="s">
        <v>5896</v>
      </c>
      <c r="E1690" s="3" t="s">
        <v>5897</v>
      </c>
      <c r="G1690" s="3" t="s">
        <v>359</v>
      </c>
    </row>
    <row r="1691" spans="1:7">
      <c r="A1691" s="5" t="s">
        <v>189</v>
      </c>
      <c r="B1691" s="3" t="s">
        <v>5898</v>
      </c>
      <c r="C1691" s="3" t="s">
        <v>5898</v>
      </c>
      <c r="E1691" s="3" t="s">
        <v>5899</v>
      </c>
      <c r="G1691" s="3" t="s">
        <v>359</v>
      </c>
    </row>
    <row r="1692" spans="1:7">
      <c r="A1692" s="5" t="s">
        <v>189</v>
      </c>
      <c r="B1692" s="3" t="s">
        <v>5900</v>
      </c>
      <c r="C1692" s="3" t="s">
        <v>5900</v>
      </c>
      <c r="E1692" s="3" t="s">
        <v>5901</v>
      </c>
      <c r="G1692" s="3" t="s">
        <v>359</v>
      </c>
    </row>
    <row r="1693" spans="1:7">
      <c r="A1693" s="5" t="s">
        <v>189</v>
      </c>
      <c r="B1693" s="3" t="s">
        <v>5902</v>
      </c>
      <c r="C1693" s="3" t="s">
        <v>5902</v>
      </c>
      <c r="E1693" s="3" t="s">
        <v>5903</v>
      </c>
      <c r="G1693" s="3" t="s">
        <v>359</v>
      </c>
    </row>
    <row r="1694" spans="1:7">
      <c r="A1694" s="5" t="s">
        <v>189</v>
      </c>
      <c r="B1694" s="3" t="s">
        <v>5904</v>
      </c>
      <c r="C1694" s="3" t="s">
        <v>5904</v>
      </c>
      <c r="E1694" s="3" t="s">
        <v>5905</v>
      </c>
      <c r="G1694" s="3" t="s">
        <v>359</v>
      </c>
    </row>
    <row r="1695" spans="1:7">
      <c r="A1695" s="5" t="s">
        <v>189</v>
      </c>
      <c r="B1695" s="3" t="s">
        <v>5906</v>
      </c>
      <c r="C1695" s="3" t="s">
        <v>5906</v>
      </c>
      <c r="E1695" s="3" t="s">
        <v>5907</v>
      </c>
      <c r="G1695" s="3" t="s">
        <v>359</v>
      </c>
    </row>
    <row r="1696" spans="1:7">
      <c r="A1696" s="5" t="s">
        <v>190</v>
      </c>
      <c r="B1696" s="3" t="s">
        <v>3286</v>
      </c>
      <c r="C1696" s="3" t="s">
        <v>3286</v>
      </c>
      <c r="E1696" s="3" t="s">
        <v>3764</v>
      </c>
      <c r="G1696" s="3" t="s">
        <v>359</v>
      </c>
    </row>
    <row r="1697" spans="1:7">
      <c r="A1697" s="5" t="s">
        <v>190</v>
      </c>
      <c r="B1697" s="3" t="s">
        <v>5908</v>
      </c>
      <c r="C1697" s="3" t="s">
        <v>5908</v>
      </c>
      <c r="E1697" s="3" t="s">
        <v>5874</v>
      </c>
      <c r="G1697" s="3" t="s">
        <v>359</v>
      </c>
    </row>
    <row r="1698" spans="1:7">
      <c r="A1698" s="5" t="s">
        <v>190</v>
      </c>
      <c r="B1698" s="3" t="s">
        <v>5909</v>
      </c>
      <c r="C1698" s="3" t="s">
        <v>5909</v>
      </c>
      <c r="E1698" s="3" t="s">
        <v>5910</v>
      </c>
      <c r="G1698" s="3" t="s">
        <v>359</v>
      </c>
    </row>
    <row r="1699" spans="1:7">
      <c r="A1699" s="5" t="s">
        <v>190</v>
      </c>
      <c r="B1699" s="3" t="s">
        <v>431</v>
      </c>
      <c r="C1699" s="3" t="s">
        <v>431</v>
      </c>
      <c r="E1699" s="3" t="s">
        <v>5911</v>
      </c>
      <c r="G1699" s="3" t="s">
        <v>359</v>
      </c>
    </row>
    <row r="1700" spans="1:7">
      <c r="A1700" s="5" t="s">
        <v>190</v>
      </c>
      <c r="B1700" s="3" t="s">
        <v>3906</v>
      </c>
      <c r="C1700" s="3" t="s">
        <v>3906</v>
      </c>
      <c r="E1700" s="3" t="s">
        <v>5912</v>
      </c>
      <c r="G1700" s="3" t="s">
        <v>359</v>
      </c>
    </row>
    <row r="1701" spans="1:7">
      <c r="A1701" s="5" t="s">
        <v>190</v>
      </c>
      <c r="B1701" s="3" t="s">
        <v>5913</v>
      </c>
      <c r="C1701" s="3" t="s">
        <v>5913</v>
      </c>
      <c r="E1701" s="3" t="s">
        <v>5914</v>
      </c>
      <c r="G1701" s="3" t="s">
        <v>359</v>
      </c>
    </row>
    <row r="1702" spans="1:7">
      <c r="A1702" s="5" t="s">
        <v>190</v>
      </c>
      <c r="B1702" s="3" t="s">
        <v>5915</v>
      </c>
      <c r="C1702" s="3" t="s">
        <v>5915</v>
      </c>
      <c r="E1702" s="3" t="s">
        <v>5916</v>
      </c>
      <c r="G1702" s="3" t="s">
        <v>359</v>
      </c>
    </row>
    <row r="1703" spans="1:7">
      <c r="A1703" s="5" t="s">
        <v>190</v>
      </c>
      <c r="B1703" s="3" t="s">
        <v>5917</v>
      </c>
      <c r="C1703" s="3" t="s">
        <v>5917</v>
      </c>
      <c r="E1703" s="3" t="s">
        <v>5918</v>
      </c>
      <c r="G1703" s="3" t="s">
        <v>359</v>
      </c>
    </row>
    <row r="1704" spans="1:7">
      <c r="A1704" s="5" t="s">
        <v>190</v>
      </c>
      <c r="B1704" s="3" t="s">
        <v>5919</v>
      </c>
      <c r="C1704" s="3" t="s">
        <v>5919</v>
      </c>
      <c r="E1704" s="3" t="s">
        <v>5920</v>
      </c>
      <c r="G1704" s="3" t="s">
        <v>359</v>
      </c>
    </row>
    <row r="1705" spans="1:7">
      <c r="A1705" s="5" t="s">
        <v>190</v>
      </c>
      <c r="B1705" s="3" t="s">
        <v>5921</v>
      </c>
      <c r="C1705" s="3" t="s">
        <v>5921</v>
      </c>
      <c r="E1705" s="3" t="s">
        <v>5922</v>
      </c>
      <c r="G1705" s="3" t="s">
        <v>359</v>
      </c>
    </row>
    <row r="1706" spans="1:7">
      <c r="A1706" s="5" t="s">
        <v>190</v>
      </c>
      <c r="B1706" s="3" t="s">
        <v>5923</v>
      </c>
      <c r="C1706" s="3" t="s">
        <v>5923</v>
      </c>
      <c r="E1706" s="3" t="s">
        <v>5924</v>
      </c>
      <c r="G1706" s="3" t="s">
        <v>359</v>
      </c>
    </row>
    <row r="1707" spans="1:7">
      <c r="A1707" s="5" t="s">
        <v>190</v>
      </c>
      <c r="B1707" s="3" t="s">
        <v>2831</v>
      </c>
      <c r="C1707" s="3" t="s">
        <v>2831</v>
      </c>
      <c r="E1707" s="3" t="s">
        <v>5925</v>
      </c>
      <c r="G1707" s="3" t="s">
        <v>359</v>
      </c>
    </row>
    <row r="1708" spans="1:7">
      <c r="A1708" s="5" t="s">
        <v>190</v>
      </c>
      <c r="B1708" s="3" t="s">
        <v>2876</v>
      </c>
      <c r="C1708" s="3" t="s">
        <v>2876</v>
      </c>
      <c r="E1708" s="3" t="s">
        <v>5926</v>
      </c>
      <c r="G1708" s="3" t="s">
        <v>359</v>
      </c>
    </row>
    <row r="1709" spans="1:7">
      <c r="A1709" s="5" t="s">
        <v>191</v>
      </c>
      <c r="B1709" s="3" t="s">
        <v>5927</v>
      </c>
      <c r="C1709" s="3" t="s">
        <v>5927</v>
      </c>
      <c r="E1709" s="3" t="s">
        <v>5928</v>
      </c>
      <c r="G1709" s="3" t="s">
        <v>359</v>
      </c>
    </row>
    <row r="1710" spans="1:7">
      <c r="A1710" s="5" t="s">
        <v>191</v>
      </c>
      <c r="B1710" s="3" t="s">
        <v>5929</v>
      </c>
      <c r="C1710" s="3" t="s">
        <v>5929</v>
      </c>
      <c r="E1710" s="3" t="s">
        <v>5930</v>
      </c>
      <c r="G1710" s="3" t="s">
        <v>359</v>
      </c>
    </row>
    <row r="1711" spans="1:7">
      <c r="A1711" s="5" t="s">
        <v>192</v>
      </c>
      <c r="B1711" s="3" t="s">
        <v>5931</v>
      </c>
      <c r="C1711" s="3" t="s">
        <v>5931</v>
      </c>
      <c r="E1711" s="3" t="s">
        <v>5932</v>
      </c>
      <c r="G1711" s="3" t="s">
        <v>359</v>
      </c>
    </row>
    <row r="1712" spans="1:7">
      <c r="A1712" s="5" t="s">
        <v>192</v>
      </c>
      <c r="B1712" s="3" t="s">
        <v>5933</v>
      </c>
      <c r="C1712" s="3" t="s">
        <v>5933</v>
      </c>
      <c r="E1712" s="3" t="s">
        <v>5934</v>
      </c>
      <c r="G1712" s="3" t="s">
        <v>359</v>
      </c>
    </row>
    <row r="1713" spans="1:7">
      <c r="A1713" s="5" t="s">
        <v>192</v>
      </c>
      <c r="B1713" s="3" t="s">
        <v>5935</v>
      </c>
      <c r="C1713" s="3" t="s">
        <v>5935</v>
      </c>
      <c r="E1713" s="3" t="s">
        <v>5936</v>
      </c>
      <c r="G1713" s="3" t="s">
        <v>359</v>
      </c>
    </row>
    <row r="1714" spans="1:7">
      <c r="A1714" s="5" t="s">
        <v>192</v>
      </c>
      <c r="B1714" s="3" t="s">
        <v>5937</v>
      </c>
      <c r="C1714" s="3" t="s">
        <v>5937</v>
      </c>
      <c r="E1714" s="3" t="s">
        <v>5938</v>
      </c>
      <c r="G1714" s="3" t="s">
        <v>359</v>
      </c>
    </row>
    <row r="1715" spans="1:7">
      <c r="A1715" s="5" t="s">
        <v>192</v>
      </c>
      <c r="B1715" s="3" t="s">
        <v>5939</v>
      </c>
      <c r="C1715" s="3" t="s">
        <v>5939</v>
      </c>
      <c r="E1715" s="3" t="s">
        <v>5940</v>
      </c>
      <c r="G1715" s="3" t="s">
        <v>359</v>
      </c>
    </row>
    <row r="1716" spans="1:7">
      <c r="A1716" s="5" t="s">
        <v>192</v>
      </c>
      <c r="B1716" s="3" t="s">
        <v>5941</v>
      </c>
      <c r="C1716" s="3" t="s">
        <v>5941</v>
      </c>
      <c r="E1716" s="3" t="s">
        <v>5942</v>
      </c>
      <c r="G1716" s="3" t="s">
        <v>359</v>
      </c>
    </row>
    <row r="1717" spans="1:7">
      <c r="A1717" s="5" t="s">
        <v>192</v>
      </c>
      <c r="B1717" s="3" t="s">
        <v>5943</v>
      </c>
      <c r="C1717" s="3" t="s">
        <v>5943</v>
      </c>
      <c r="E1717" s="3" t="s">
        <v>5944</v>
      </c>
      <c r="G1717" s="3" t="s">
        <v>359</v>
      </c>
    </row>
    <row r="1718" spans="1:7">
      <c r="A1718" s="5" t="s">
        <v>192</v>
      </c>
      <c r="B1718" s="3" t="s">
        <v>5945</v>
      </c>
      <c r="C1718" s="3" t="s">
        <v>5945</v>
      </c>
      <c r="E1718" s="3" t="s">
        <v>5946</v>
      </c>
      <c r="G1718" s="3" t="s">
        <v>359</v>
      </c>
    </row>
    <row r="1719" spans="1:7">
      <c r="A1719" s="5" t="s">
        <v>192</v>
      </c>
      <c r="B1719" s="3" t="s">
        <v>2831</v>
      </c>
      <c r="C1719" s="3" t="s">
        <v>2831</v>
      </c>
      <c r="E1719" s="3" t="s">
        <v>5947</v>
      </c>
      <c r="G1719" s="3" t="s">
        <v>359</v>
      </c>
    </row>
    <row r="1720" spans="1:7">
      <c r="A1720" s="5" t="s">
        <v>195</v>
      </c>
      <c r="B1720" s="3" t="s">
        <v>4765</v>
      </c>
      <c r="C1720" s="3" t="s">
        <v>4567</v>
      </c>
      <c r="E1720" s="3" t="s">
        <v>5948</v>
      </c>
      <c r="G1720" s="3" t="s">
        <v>359</v>
      </c>
    </row>
    <row r="1721" spans="1:7">
      <c r="A1721" s="5" t="s">
        <v>195</v>
      </c>
      <c r="B1721" s="3" t="s">
        <v>5949</v>
      </c>
      <c r="C1721" s="3" t="s">
        <v>5950</v>
      </c>
      <c r="E1721" s="3" t="s">
        <v>5951</v>
      </c>
      <c r="G1721" s="3" t="s">
        <v>359</v>
      </c>
    </row>
    <row r="1722" spans="1:7">
      <c r="A1722" s="5" t="s">
        <v>195</v>
      </c>
      <c r="B1722" s="3" t="s">
        <v>5952</v>
      </c>
      <c r="C1722" s="3" t="s">
        <v>5953</v>
      </c>
      <c r="E1722" s="3" t="s">
        <v>5954</v>
      </c>
      <c r="G1722" s="3" t="s">
        <v>359</v>
      </c>
    </row>
    <row r="1723" spans="1:7">
      <c r="A1723" s="5" t="s">
        <v>195</v>
      </c>
      <c r="B1723" s="3" t="s">
        <v>4773</v>
      </c>
      <c r="C1723" s="3" t="s">
        <v>4773</v>
      </c>
      <c r="E1723" s="3" t="s">
        <v>5955</v>
      </c>
      <c r="G1723" s="3" t="s">
        <v>359</v>
      </c>
    </row>
    <row r="1724" spans="1:7">
      <c r="A1724" s="5" t="s">
        <v>195</v>
      </c>
      <c r="B1724" s="3" t="s">
        <v>5956</v>
      </c>
      <c r="C1724" s="3" t="s">
        <v>5956</v>
      </c>
      <c r="E1724" s="3" t="s">
        <v>5957</v>
      </c>
      <c r="G1724" s="3" t="s">
        <v>359</v>
      </c>
    </row>
    <row r="1725" spans="1:7">
      <c r="A1725" s="5" t="s">
        <v>195</v>
      </c>
      <c r="B1725" s="3" t="s">
        <v>5958</v>
      </c>
      <c r="C1725" s="3" t="s">
        <v>5959</v>
      </c>
      <c r="E1725" s="3" t="s">
        <v>5960</v>
      </c>
      <c r="G1725" s="3" t="s">
        <v>359</v>
      </c>
    </row>
    <row r="1726" spans="1:7">
      <c r="A1726" s="5" t="s">
        <v>195</v>
      </c>
      <c r="B1726" s="3" t="s">
        <v>5961</v>
      </c>
      <c r="C1726" s="3" t="s">
        <v>2829</v>
      </c>
      <c r="E1726" s="3" t="s">
        <v>5962</v>
      </c>
      <c r="G1726" s="3" t="s">
        <v>359</v>
      </c>
    </row>
    <row r="1727" spans="1:7">
      <c r="A1727" s="5" t="s">
        <v>195</v>
      </c>
      <c r="B1727" s="3" t="s">
        <v>3276</v>
      </c>
      <c r="C1727" s="3" t="s">
        <v>3284</v>
      </c>
      <c r="E1727" s="3" t="s">
        <v>5963</v>
      </c>
      <c r="G1727" s="3" t="s">
        <v>359</v>
      </c>
    </row>
    <row r="1728" spans="1:7">
      <c r="A1728" s="5" t="s">
        <v>196</v>
      </c>
      <c r="B1728" s="3" t="s">
        <v>3613</v>
      </c>
      <c r="C1728" s="3" t="s">
        <v>3614</v>
      </c>
      <c r="E1728" s="3" t="s">
        <v>3615</v>
      </c>
      <c r="G1728" s="3" t="s">
        <v>359</v>
      </c>
    </row>
    <row r="1729" spans="1:7">
      <c r="A1729" s="5" t="s">
        <v>196</v>
      </c>
      <c r="B1729" s="3" t="s">
        <v>3308</v>
      </c>
      <c r="C1729" s="3" t="s">
        <v>3309</v>
      </c>
      <c r="E1729" s="3" t="s">
        <v>3310</v>
      </c>
      <c r="G1729" s="3" t="s">
        <v>359</v>
      </c>
    </row>
    <row r="1730" spans="1:7">
      <c r="A1730" s="5" t="s">
        <v>196</v>
      </c>
      <c r="B1730" s="3" t="s">
        <v>3327</v>
      </c>
      <c r="C1730" s="3" t="s">
        <v>3328</v>
      </c>
      <c r="E1730" s="3" t="s">
        <v>3616</v>
      </c>
      <c r="G1730" s="3" t="s">
        <v>359</v>
      </c>
    </row>
    <row r="1731" spans="1:7">
      <c r="A1731" s="5" t="s">
        <v>196</v>
      </c>
      <c r="B1731" s="3" t="s">
        <v>3330</v>
      </c>
      <c r="C1731" s="3" t="s">
        <v>3331</v>
      </c>
      <c r="E1731" s="3" t="s">
        <v>5964</v>
      </c>
      <c r="G1731" s="3" t="s">
        <v>359</v>
      </c>
    </row>
    <row r="1732" spans="1:7">
      <c r="A1732" s="5" t="s">
        <v>196</v>
      </c>
      <c r="B1732" s="3" t="s">
        <v>3333</v>
      </c>
      <c r="C1732" s="3" t="s">
        <v>3334</v>
      </c>
      <c r="E1732" s="3" t="s">
        <v>5965</v>
      </c>
      <c r="G1732" s="3" t="s">
        <v>359</v>
      </c>
    </row>
    <row r="1733" spans="1:7">
      <c r="A1733" s="5" t="s">
        <v>196</v>
      </c>
      <c r="B1733" s="3" t="s">
        <v>3336</v>
      </c>
      <c r="C1733" s="3" t="s">
        <v>3337</v>
      </c>
      <c r="E1733" s="3" t="s">
        <v>3304</v>
      </c>
      <c r="G1733" s="3" t="s">
        <v>359</v>
      </c>
    </row>
    <row r="1734" spans="1:7">
      <c r="A1734" s="5" t="s">
        <v>196</v>
      </c>
      <c r="B1734" s="3" t="s">
        <v>3339</v>
      </c>
      <c r="C1734" s="3" t="s">
        <v>3340</v>
      </c>
      <c r="E1734" s="3" t="s">
        <v>5966</v>
      </c>
      <c r="G1734" s="3" t="s">
        <v>359</v>
      </c>
    </row>
    <row r="1735" spans="1:7">
      <c r="A1735" s="5" t="s">
        <v>196</v>
      </c>
      <c r="B1735" s="3" t="s">
        <v>3311</v>
      </c>
      <c r="C1735" s="3" t="s">
        <v>3312</v>
      </c>
      <c r="E1735" s="3" t="s">
        <v>5967</v>
      </c>
      <c r="G1735" s="3" t="s">
        <v>359</v>
      </c>
    </row>
    <row r="1736" spans="1:7">
      <c r="A1736" s="5" t="s">
        <v>196</v>
      </c>
      <c r="B1736" s="3" t="s">
        <v>3620</v>
      </c>
      <c r="C1736" s="3" t="s">
        <v>3621</v>
      </c>
      <c r="E1736" s="3" t="s">
        <v>3316</v>
      </c>
      <c r="G1736" s="3" t="s">
        <v>359</v>
      </c>
    </row>
    <row r="1737" spans="1:7">
      <c r="A1737" s="5" t="s">
        <v>196</v>
      </c>
      <c r="B1737" s="3" t="s">
        <v>5968</v>
      </c>
      <c r="C1737" s="3" t="s">
        <v>5969</v>
      </c>
      <c r="E1737" s="3" t="s">
        <v>5970</v>
      </c>
      <c r="G1737" s="3" t="s">
        <v>359</v>
      </c>
    </row>
    <row r="1738" spans="1:7">
      <c r="A1738" s="5" t="s">
        <v>196</v>
      </c>
      <c r="B1738" s="3" t="s">
        <v>5971</v>
      </c>
      <c r="C1738" s="3" t="s">
        <v>5972</v>
      </c>
      <c r="E1738" s="3" t="s">
        <v>5973</v>
      </c>
      <c r="G1738" s="3" t="s">
        <v>359</v>
      </c>
    </row>
    <row r="1739" spans="1:7">
      <c r="A1739" s="5" t="s">
        <v>196</v>
      </c>
      <c r="B1739" s="3" t="s">
        <v>5974</v>
      </c>
      <c r="C1739" s="3" t="s">
        <v>5975</v>
      </c>
      <c r="E1739" s="3" t="s">
        <v>5976</v>
      </c>
      <c r="G1739" s="3" t="s">
        <v>359</v>
      </c>
    </row>
    <row r="1740" spans="1:7">
      <c r="A1740" s="5" t="s">
        <v>196</v>
      </c>
      <c r="B1740" s="3" t="s">
        <v>5426</v>
      </c>
      <c r="C1740" s="3" t="s">
        <v>5427</v>
      </c>
      <c r="E1740" s="3" t="s">
        <v>5428</v>
      </c>
      <c r="G1740" s="3" t="s">
        <v>359</v>
      </c>
    </row>
    <row r="1741" spans="1:7">
      <c r="A1741" s="5" t="s">
        <v>196</v>
      </c>
      <c r="B1741" s="3" t="s">
        <v>5977</v>
      </c>
      <c r="C1741" s="3" t="s">
        <v>5978</v>
      </c>
      <c r="E1741" s="3" t="s">
        <v>5979</v>
      </c>
      <c r="G1741" s="3" t="s">
        <v>359</v>
      </c>
    </row>
    <row r="1742" spans="1:7">
      <c r="A1742" s="5" t="s">
        <v>196</v>
      </c>
      <c r="B1742" s="3" t="s">
        <v>5980</v>
      </c>
      <c r="C1742" s="3" t="s">
        <v>5981</v>
      </c>
      <c r="E1742" s="3" t="s">
        <v>5982</v>
      </c>
      <c r="G1742" s="3" t="s">
        <v>359</v>
      </c>
    </row>
    <row r="1743" spans="1:7">
      <c r="A1743" s="5" t="s">
        <v>196</v>
      </c>
      <c r="B1743" s="3" t="s">
        <v>5983</v>
      </c>
      <c r="C1743" s="3" t="s">
        <v>5984</v>
      </c>
      <c r="E1743" s="3" t="s">
        <v>5985</v>
      </c>
      <c r="G1743" s="3" t="s">
        <v>359</v>
      </c>
    </row>
    <row r="1744" spans="1:7">
      <c r="A1744" s="5" t="s">
        <v>196</v>
      </c>
      <c r="B1744" s="3" t="s">
        <v>4823</v>
      </c>
      <c r="C1744" s="3" t="s">
        <v>4824</v>
      </c>
      <c r="E1744" s="3" t="s">
        <v>5986</v>
      </c>
      <c r="G1744" s="3" t="s">
        <v>359</v>
      </c>
    </row>
    <row r="1745" spans="1:7">
      <c r="A1745" s="5" t="s">
        <v>196</v>
      </c>
      <c r="B1745" s="3" t="s">
        <v>3658</v>
      </c>
      <c r="C1745" s="3" t="s">
        <v>3659</v>
      </c>
      <c r="E1745" s="3" t="s">
        <v>5987</v>
      </c>
      <c r="G1745" s="3" t="s">
        <v>359</v>
      </c>
    </row>
    <row r="1746" spans="1:7">
      <c r="A1746" s="5" t="s">
        <v>196</v>
      </c>
      <c r="B1746" s="3" t="s">
        <v>4829</v>
      </c>
      <c r="C1746" s="3" t="s">
        <v>4830</v>
      </c>
      <c r="E1746" s="3" t="s">
        <v>5988</v>
      </c>
      <c r="G1746" s="3" t="s">
        <v>359</v>
      </c>
    </row>
    <row r="1747" spans="1:7">
      <c r="A1747" s="5" t="s">
        <v>196</v>
      </c>
      <c r="B1747" s="3" t="s">
        <v>4838</v>
      </c>
      <c r="C1747" s="3" t="s">
        <v>4839</v>
      </c>
      <c r="E1747" s="3" t="s">
        <v>5989</v>
      </c>
      <c r="G1747" s="3" t="s">
        <v>359</v>
      </c>
    </row>
    <row r="1748" spans="1:7">
      <c r="A1748" s="5" t="s">
        <v>196</v>
      </c>
      <c r="B1748" s="3" t="s">
        <v>4841</v>
      </c>
      <c r="C1748" s="3" t="s">
        <v>4842</v>
      </c>
      <c r="E1748" s="3" t="s">
        <v>5990</v>
      </c>
      <c r="G1748" s="3" t="s">
        <v>359</v>
      </c>
    </row>
    <row r="1749" spans="1:7">
      <c r="A1749" s="5" t="s">
        <v>196</v>
      </c>
      <c r="B1749" s="3" t="s">
        <v>4844</v>
      </c>
      <c r="C1749" s="3" t="s">
        <v>4845</v>
      </c>
      <c r="E1749" s="3" t="s">
        <v>5991</v>
      </c>
      <c r="G1749" s="3" t="s">
        <v>359</v>
      </c>
    </row>
    <row r="1750" spans="1:7">
      <c r="A1750" s="5" t="s">
        <v>196</v>
      </c>
      <c r="B1750" s="3" t="s">
        <v>5992</v>
      </c>
      <c r="C1750" s="3" t="s">
        <v>5993</v>
      </c>
      <c r="E1750" s="3" t="s">
        <v>5994</v>
      </c>
      <c r="G1750" s="3" t="s">
        <v>359</v>
      </c>
    </row>
    <row r="1751" spans="1:7">
      <c r="A1751" s="5" t="s">
        <v>196</v>
      </c>
      <c r="B1751" s="3" t="s">
        <v>4826</v>
      </c>
      <c r="C1751" s="3" t="s">
        <v>4827</v>
      </c>
      <c r="E1751" s="3" t="s">
        <v>5995</v>
      </c>
      <c r="G1751" s="3" t="s">
        <v>359</v>
      </c>
    </row>
    <row r="1752" spans="1:7">
      <c r="A1752" s="5" t="s">
        <v>196</v>
      </c>
      <c r="B1752" s="3" t="s">
        <v>3670</v>
      </c>
      <c r="C1752" s="3" t="s">
        <v>3671</v>
      </c>
      <c r="E1752" s="3" t="s">
        <v>5996</v>
      </c>
      <c r="G1752" s="3" t="s">
        <v>359</v>
      </c>
    </row>
    <row r="1753" spans="1:7">
      <c r="A1753" s="5" t="s">
        <v>196</v>
      </c>
      <c r="B1753" s="3" t="s">
        <v>3673</v>
      </c>
      <c r="C1753" s="3" t="s">
        <v>3674</v>
      </c>
      <c r="E1753" s="3" t="s">
        <v>5997</v>
      </c>
      <c r="G1753" s="3" t="s">
        <v>359</v>
      </c>
    </row>
    <row r="1754" spans="1:7">
      <c r="A1754" s="5" t="s">
        <v>196</v>
      </c>
      <c r="B1754" s="3" t="s">
        <v>5998</v>
      </c>
      <c r="C1754" s="3" t="s">
        <v>5999</v>
      </c>
      <c r="E1754" s="3" t="s">
        <v>6000</v>
      </c>
      <c r="G1754" s="3" t="s">
        <v>359</v>
      </c>
    </row>
    <row r="1755" spans="1:7">
      <c r="A1755" s="5" t="s">
        <v>197</v>
      </c>
      <c r="B1755" s="3" t="s">
        <v>3613</v>
      </c>
      <c r="C1755" s="3" t="s">
        <v>3614</v>
      </c>
      <c r="E1755" s="3" t="s">
        <v>3615</v>
      </c>
      <c r="G1755" s="3" t="s">
        <v>359</v>
      </c>
    </row>
    <row r="1756" spans="1:7">
      <c r="A1756" s="5" t="s">
        <v>197</v>
      </c>
      <c r="B1756" s="3" t="s">
        <v>3308</v>
      </c>
      <c r="C1756" s="3" t="s">
        <v>3309</v>
      </c>
      <c r="E1756" s="3" t="s">
        <v>3310</v>
      </c>
      <c r="G1756" s="3" t="s">
        <v>359</v>
      </c>
    </row>
    <row r="1757" spans="1:7">
      <c r="A1757" s="5" t="s">
        <v>197</v>
      </c>
      <c r="B1757" s="3" t="s">
        <v>3327</v>
      </c>
      <c r="C1757" s="3" t="s">
        <v>3328</v>
      </c>
      <c r="E1757" s="3" t="s">
        <v>6001</v>
      </c>
      <c r="G1757" s="3" t="s">
        <v>359</v>
      </c>
    </row>
    <row r="1758" spans="1:7">
      <c r="A1758" s="5" t="s">
        <v>197</v>
      </c>
      <c r="B1758" s="3" t="s">
        <v>3330</v>
      </c>
      <c r="C1758" s="3" t="s">
        <v>3331</v>
      </c>
      <c r="E1758" s="3" t="s">
        <v>5964</v>
      </c>
      <c r="G1758" s="3" t="s">
        <v>359</v>
      </c>
    </row>
    <row r="1759" spans="1:7">
      <c r="A1759" s="5" t="s">
        <v>197</v>
      </c>
      <c r="B1759" s="3" t="s">
        <v>3333</v>
      </c>
      <c r="C1759" s="3" t="s">
        <v>3334</v>
      </c>
      <c r="E1759" s="3" t="s">
        <v>6002</v>
      </c>
      <c r="G1759" s="3" t="s">
        <v>359</v>
      </c>
    </row>
    <row r="1760" spans="1:7">
      <c r="A1760" s="5" t="s">
        <v>197</v>
      </c>
      <c r="B1760" s="3" t="s">
        <v>3336</v>
      </c>
      <c r="C1760" s="3" t="s">
        <v>3337</v>
      </c>
      <c r="E1760" s="3" t="s">
        <v>3304</v>
      </c>
      <c r="G1760" s="3" t="s">
        <v>359</v>
      </c>
    </row>
    <row r="1761" spans="1:7">
      <c r="A1761" s="5" t="s">
        <v>197</v>
      </c>
      <c r="B1761" s="3" t="s">
        <v>3339</v>
      </c>
      <c r="C1761" s="3" t="s">
        <v>3340</v>
      </c>
      <c r="E1761" s="3" t="s">
        <v>6003</v>
      </c>
      <c r="G1761" s="3" t="s">
        <v>359</v>
      </c>
    </row>
    <row r="1762" spans="1:7">
      <c r="A1762" s="5" t="s">
        <v>197</v>
      </c>
      <c r="B1762" s="3" t="s">
        <v>3311</v>
      </c>
      <c r="C1762" s="3" t="s">
        <v>3312</v>
      </c>
      <c r="E1762" s="3" t="s">
        <v>5967</v>
      </c>
      <c r="G1762" s="3" t="s">
        <v>359</v>
      </c>
    </row>
    <row r="1763" spans="1:7">
      <c r="A1763" s="5" t="s">
        <v>197</v>
      </c>
      <c r="B1763" s="3" t="s">
        <v>3620</v>
      </c>
      <c r="C1763" s="3" t="s">
        <v>3621</v>
      </c>
      <c r="E1763" s="3" t="s">
        <v>3316</v>
      </c>
      <c r="G1763" s="3" t="s">
        <v>359</v>
      </c>
    </row>
    <row r="1764" spans="1:7">
      <c r="A1764" s="5" t="s">
        <v>197</v>
      </c>
      <c r="B1764" s="3" t="s">
        <v>5968</v>
      </c>
      <c r="C1764" s="3" t="s">
        <v>5969</v>
      </c>
      <c r="E1764" s="3" t="s">
        <v>6004</v>
      </c>
      <c r="G1764" s="3" t="s">
        <v>359</v>
      </c>
    </row>
    <row r="1765" spans="1:7">
      <c r="A1765" s="5" t="s">
        <v>197</v>
      </c>
      <c r="B1765" s="3" t="s">
        <v>5971</v>
      </c>
      <c r="C1765" s="3" t="s">
        <v>5972</v>
      </c>
      <c r="E1765" s="3" t="s">
        <v>6005</v>
      </c>
      <c r="G1765" s="3" t="s">
        <v>359</v>
      </c>
    </row>
    <row r="1766" spans="1:7">
      <c r="A1766" s="5" t="s">
        <v>197</v>
      </c>
      <c r="B1766" s="3" t="s">
        <v>5974</v>
      </c>
      <c r="C1766" s="3" t="s">
        <v>5975</v>
      </c>
      <c r="E1766" s="3" t="s">
        <v>5976</v>
      </c>
      <c r="G1766" s="3" t="s">
        <v>359</v>
      </c>
    </row>
    <row r="1767" spans="1:7">
      <c r="A1767" s="5" t="s">
        <v>197</v>
      </c>
      <c r="B1767" s="3" t="s">
        <v>5426</v>
      </c>
      <c r="C1767" s="3" t="s">
        <v>5427</v>
      </c>
      <c r="E1767" s="3" t="s">
        <v>5428</v>
      </c>
      <c r="G1767" s="3" t="s">
        <v>359</v>
      </c>
    </row>
    <row r="1768" spans="1:7">
      <c r="A1768" s="5" t="s">
        <v>197</v>
      </c>
      <c r="B1768" s="3" t="s">
        <v>5977</v>
      </c>
      <c r="C1768" s="3" t="s">
        <v>5978</v>
      </c>
      <c r="E1768" s="3" t="s">
        <v>6006</v>
      </c>
      <c r="G1768" s="3" t="s">
        <v>359</v>
      </c>
    </row>
    <row r="1769" spans="1:7">
      <c r="A1769" s="5" t="s">
        <v>197</v>
      </c>
      <c r="B1769" s="3" t="s">
        <v>5980</v>
      </c>
      <c r="C1769" s="3" t="s">
        <v>5981</v>
      </c>
      <c r="E1769" s="3" t="s">
        <v>5982</v>
      </c>
      <c r="G1769" s="3" t="s">
        <v>359</v>
      </c>
    </row>
    <row r="1770" spans="1:7">
      <c r="A1770" s="5" t="s">
        <v>197</v>
      </c>
      <c r="B1770" s="3" t="s">
        <v>5983</v>
      </c>
      <c r="C1770" s="3" t="s">
        <v>5984</v>
      </c>
      <c r="E1770" s="3" t="s">
        <v>5985</v>
      </c>
      <c r="G1770" s="3" t="s">
        <v>359</v>
      </c>
    </row>
    <row r="1771" spans="1:7">
      <c r="A1771" s="5" t="s">
        <v>197</v>
      </c>
      <c r="B1771" s="3" t="s">
        <v>4823</v>
      </c>
      <c r="C1771" s="3" t="s">
        <v>4824</v>
      </c>
      <c r="E1771" s="3" t="s">
        <v>6007</v>
      </c>
      <c r="G1771" s="3" t="s">
        <v>359</v>
      </c>
    </row>
    <row r="1772" spans="1:7">
      <c r="A1772" s="5" t="s">
        <v>197</v>
      </c>
      <c r="B1772" s="3" t="s">
        <v>3658</v>
      </c>
      <c r="C1772" s="3" t="s">
        <v>3659</v>
      </c>
      <c r="E1772" s="3" t="s">
        <v>6008</v>
      </c>
      <c r="G1772" s="3" t="s">
        <v>359</v>
      </c>
    </row>
    <row r="1773" spans="1:7">
      <c r="A1773" s="5" t="s">
        <v>197</v>
      </c>
      <c r="B1773" s="3" t="s">
        <v>4829</v>
      </c>
      <c r="C1773" s="3" t="s">
        <v>4830</v>
      </c>
      <c r="E1773" s="3" t="s">
        <v>6009</v>
      </c>
      <c r="G1773" s="3" t="s">
        <v>359</v>
      </c>
    </row>
    <row r="1774" spans="1:7">
      <c r="A1774" s="5" t="s">
        <v>197</v>
      </c>
      <c r="B1774" s="3" t="s">
        <v>4838</v>
      </c>
      <c r="C1774" s="3" t="s">
        <v>4839</v>
      </c>
      <c r="E1774" s="3" t="s">
        <v>6010</v>
      </c>
      <c r="G1774" s="3" t="s">
        <v>359</v>
      </c>
    </row>
    <row r="1775" spans="1:7">
      <c r="A1775" s="5" t="s">
        <v>197</v>
      </c>
      <c r="B1775" s="3" t="s">
        <v>4841</v>
      </c>
      <c r="C1775" s="3" t="s">
        <v>4842</v>
      </c>
      <c r="E1775" s="3" t="s">
        <v>6011</v>
      </c>
      <c r="G1775" s="3" t="s">
        <v>359</v>
      </c>
    </row>
    <row r="1776" spans="1:7">
      <c r="A1776" s="5" t="s">
        <v>197</v>
      </c>
      <c r="B1776" s="3" t="s">
        <v>4844</v>
      </c>
      <c r="C1776" s="3" t="s">
        <v>4845</v>
      </c>
      <c r="E1776" s="3" t="s">
        <v>6012</v>
      </c>
      <c r="G1776" s="3" t="s">
        <v>359</v>
      </c>
    </row>
    <row r="1777" spans="1:7">
      <c r="A1777" s="5" t="s">
        <v>197</v>
      </c>
      <c r="B1777" s="3" t="s">
        <v>5992</v>
      </c>
      <c r="C1777" s="3" t="s">
        <v>5993</v>
      </c>
      <c r="E1777" s="3" t="s">
        <v>5994</v>
      </c>
      <c r="G1777" s="3" t="s">
        <v>359</v>
      </c>
    </row>
    <row r="1778" spans="1:7">
      <c r="A1778" s="5" t="s">
        <v>197</v>
      </c>
      <c r="B1778" s="3" t="s">
        <v>4826</v>
      </c>
      <c r="C1778" s="3" t="s">
        <v>4827</v>
      </c>
      <c r="E1778" s="3" t="s">
        <v>6013</v>
      </c>
      <c r="G1778" s="3" t="s">
        <v>359</v>
      </c>
    </row>
    <row r="1779" spans="1:7">
      <c r="A1779" s="5" t="s">
        <v>197</v>
      </c>
      <c r="B1779" s="3" t="s">
        <v>3670</v>
      </c>
      <c r="C1779" s="3" t="s">
        <v>3671</v>
      </c>
      <c r="E1779" s="3" t="s">
        <v>6014</v>
      </c>
      <c r="G1779" s="3" t="s">
        <v>359</v>
      </c>
    </row>
    <row r="1780" spans="1:7">
      <c r="A1780" s="5" t="s">
        <v>197</v>
      </c>
      <c r="B1780" s="3" t="s">
        <v>3673</v>
      </c>
      <c r="C1780" s="3" t="s">
        <v>3674</v>
      </c>
      <c r="E1780" s="3" t="s">
        <v>6015</v>
      </c>
      <c r="G1780" s="3" t="s">
        <v>359</v>
      </c>
    </row>
    <row r="1781" spans="1:7">
      <c r="A1781" s="5" t="s">
        <v>197</v>
      </c>
      <c r="B1781" s="3" t="s">
        <v>5998</v>
      </c>
      <c r="C1781" s="3" t="s">
        <v>5999</v>
      </c>
      <c r="E1781" s="3" t="s">
        <v>6000</v>
      </c>
      <c r="G1781" s="3" t="s">
        <v>359</v>
      </c>
    </row>
    <row r="1782" spans="1:7">
      <c r="A1782" s="5" t="s">
        <v>198</v>
      </c>
      <c r="B1782" s="3" t="s">
        <v>6016</v>
      </c>
      <c r="C1782" s="3" t="s">
        <v>6017</v>
      </c>
      <c r="E1782" s="3" t="s">
        <v>6018</v>
      </c>
      <c r="G1782" s="3" t="s">
        <v>359</v>
      </c>
    </row>
    <row r="1783" spans="1:7">
      <c r="A1783" s="5" t="s">
        <v>198</v>
      </c>
      <c r="B1783" s="3" t="s">
        <v>3286</v>
      </c>
      <c r="C1783" s="3" t="s">
        <v>3286</v>
      </c>
      <c r="E1783" s="3" t="s">
        <v>6019</v>
      </c>
      <c r="G1783" s="3" t="s">
        <v>359</v>
      </c>
    </row>
    <row r="1784" spans="1:7">
      <c r="A1784" s="5" t="s">
        <v>198</v>
      </c>
      <c r="B1784" s="3" t="s">
        <v>3288</v>
      </c>
      <c r="C1784" s="3" t="s">
        <v>3289</v>
      </c>
      <c r="E1784" s="3" t="s">
        <v>3290</v>
      </c>
      <c r="G1784" s="3" t="s">
        <v>359</v>
      </c>
    </row>
    <row r="1785" spans="1:7">
      <c r="A1785" s="5" t="s">
        <v>198</v>
      </c>
      <c r="B1785" s="3" t="s">
        <v>3291</v>
      </c>
      <c r="C1785" s="3" t="s">
        <v>3292</v>
      </c>
      <c r="E1785" s="3" t="s">
        <v>6020</v>
      </c>
      <c r="G1785" s="3" t="s">
        <v>359</v>
      </c>
    </row>
    <row r="1786" spans="1:7">
      <c r="A1786" s="5" t="s">
        <v>198</v>
      </c>
      <c r="B1786" s="3" t="s">
        <v>3294</v>
      </c>
      <c r="C1786" s="3" t="s">
        <v>3295</v>
      </c>
      <c r="E1786" s="3" t="s">
        <v>6021</v>
      </c>
      <c r="G1786" s="3" t="s">
        <v>359</v>
      </c>
    </row>
    <row r="1787" spans="1:7">
      <c r="A1787" s="5" t="s">
        <v>198</v>
      </c>
      <c r="B1787" s="3" t="s">
        <v>3297</v>
      </c>
      <c r="C1787" s="3" t="s">
        <v>3298</v>
      </c>
      <c r="E1787" s="3" t="s">
        <v>3299</v>
      </c>
      <c r="G1787" s="3" t="s">
        <v>359</v>
      </c>
    </row>
    <row r="1788" spans="1:7">
      <c r="A1788" s="5" t="s">
        <v>198</v>
      </c>
      <c r="B1788" s="3" t="s">
        <v>3300</v>
      </c>
      <c r="C1788" s="3" t="s">
        <v>3301</v>
      </c>
      <c r="E1788" s="3" t="s">
        <v>3302</v>
      </c>
      <c r="G1788" s="3" t="s">
        <v>359</v>
      </c>
    </row>
    <row r="1789" spans="1:7">
      <c r="A1789" s="5" t="s">
        <v>198</v>
      </c>
      <c r="B1789" s="3" t="s">
        <v>3303</v>
      </c>
      <c r="C1789" s="3" t="s">
        <v>3303</v>
      </c>
      <c r="E1789" s="3" t="s">
        <v>3304</v>
      </c>
      <c r="G1789" s="3" t="s">
        <v>359</v>
      </c>
    </row>
    <row r="1790" spans="1:7">
      <c r="A1790" s="5" t="s">
        <v>198</v>
      </c>
      <c r="B1790" s="3" t="s">
        <v>3305</v>
      </c>
      <c r="C1790" s="3" t="s">
        <v>3306</v>
      </c>
      <c r="E1790" s="3" t="s">
        <v>3307</v>
      </c>
      <c r="G1790" s="3" t="s">
        <v>359</v>
      </c>
    </row>
    <row r="1791" spans="1:7">
      <c r="A1791" s="5" t="s">
        <v>198</v>
      </c>
      <c r="B1791" s="3" t="s">
        <v>3308</v>
      </c>
      <c r="C1791" s="3" t="s">
        <v>3309</v>
      </c>
      <c r="E1791" s="3" t="s">
        <v>3310</v>
      </c>
      <c r="G1791" s="3" t="s">
        <v>359</v>
      </c>
    </row>
    <row r="1792" spans="1:7">
      <c r="A1792" s="5" t="s">
        <v>198</v>
      </c>
      <c r="B1792" s="3" t="s">
        <v>3311</v>
      </c>
      <c r="C1792" s="3" t="s">
        <v>3312</v>
      </c>
      <c r="E1792" s="3" t="s">
        <v>6022</v>
      </c>
      <c r="G1792" s="3" t="s">
        <v>359</v>
      </c>
    </row>
    <row r="1793" spans="1:7">
      <c r="A1793" s="5" t="s">
        <v>198</v>
      </c>
      <c r="B1793" s="3" t="s">
        <v>3314</v>
      </c>
      <c r="C1793" s="3" t="s">
        <v>3315</v>
      </c>
      <c r="E1793" s="3" t="s">
        <v>3316</v>
      </c>
      <c r="G1793" s="3" t="s">
        <v>359</v>
      </c>
    </row>
    <row r="1794" spans="1:7">
      <c r="A1794" s="5" t="s">
        <v>198</v>
      </c>
      <c r="B1794" s="3" t="s">
        <v>4823</v>
      </c>
      <c r="C1794" s="3" t="s">
        <v>4824</v>
      </c>
      <c r="E1794" s="3" t="s">
        <v>6023</v>
      </c>
      <c r="G1794" s="3" t="s">
        <v>359</v>
      </c>
    </row>
    <row r="1795" spans="1:7">
      <c r="A1795" s="5" t="s">
        <v>198</v>
      </c>
      <c r="B1795" s="3" t="s">
        <v>4990</v>
      </c>
      <c r="C1795" s="3" t="s">
        <v>4991</v>
      </c>
      <c r="E1795" s="3" t="s">
        <v>6024</v>
      </c>
      <c r="G1795" s="3" t="s">
        <v>359</v>
      </c>
    </row>
    <row r="1796" spans="1:7">
      <c r="A1796" s="5" t="s">
        <v>198</v>
      </c>
      <c r="B1796" s="3" t="s">
        <v>3664</v>
      </c>
      <c r="C1796" s="3" t="s">
        <v>3665</v>
      </c>
      <c r="E1796" s="3" t="s">
        <v>6025</v>
      </c>
      <c r="G1796" s="3" t="s">
        <v>359</v>
      </c>
    </row>
    <row r="1797" spans="1:7">
      <c r="A1797" s="5" t="s">
        <v>198</v>
      </c>
      <c r="B1797" s="3" t="s">
        <v>3324</v>
      </c>
      <c r="C1797" s="3" t="s">
        <v>3325</v>
      </c>
      <c r="E1797" s="3" t="s">
        <v>6026</v>
      </c>
      <c r="G1797" s="3" t="s">
        <v>359</v>
      </c>
    </row>
    <row r="1798" spans="1:7">
      <c r="A1798" s="5" t="s">
        <v>198</v>
      </c>
      <c r="B1798" s="3" t="s">
        <v>6027</v>
      </c>
      <c r="C1798" s="3" t="s">
        <v>6028</v>
      </c>
      <c r="E1798" s="3" t="s">
        <v>6029</v>
      </c>
      <c r="G1798" s="3" t="s">
        <v>359</v>
      </c>
    </row>
    <row r="1799" spans="1:7">
      <c r="A1799" s="5" t="s">
        <v>198</v>
      </c>
      <c r="B1799" s="3" t="s">
        <v>6030</v>
      </c>
      <c r="C1799" s="3" t="s">
        <v>6031</v>
      </c>
      <c r="E1799" s="3" t="s">
        <v>6032</v>
      </c>
      <c r="G1799" s="3" t="s">
        <v>359</v>
      </c>
    </row>
    <row r="1800" spans="1:7">
      <c r="A1800" s="5" t="s">
        <v>198</v>
      </c>
      <c r="B1800" s="3" t="s">
        <v>6033</v>
      </c>
      <c r="C1800" s="3" t="s">
        <v>6034</v>
      </c>
      <c r="E1800" s="3" t="s">
        <v>6035</v>
      </c>
      <c r="G1800" s="3" t="s">
        <v>359</v>
      </c>
    </row>
    <row r="1801" spans="1:7">
      <c r="A1801" s="5" t="s">
        <v>198</v>
      </c>
      <c r="B1801" s="3" t="s">
        <v>6036</v>
      </c>
      <c r="C1801" s="3" t="s">
        <v>6037</v>
      </c>
      <c r="E1801" s="3" t="s">
        <v>6038</v>
      </c>
      <c r="G1801" s="3" t="s">
        <v>359</v>
      </c>
    </row>
    <row r="1802" spans="1:7">
      <c r="A1802" s="5" t="s">
        <v>198</v>
      </c>
      <c r="B1802" s="3" t="s">
        <v>5974</v>
      </c>
      <c r="C1802" s="3" t="s">
        <v>5975</v>
      </c>
      <c r="E1802" s="3" t="s">
        <v>6039</v>
      </c>
      <c r="G1802" s="3" t="s">
        <v>359</v>
      </c>
    </row>
    <row r="1803" spans="1:7">
      <c r="A1803" s="5" t="s">
        <v>198</v>
      </c>
      <c r="B1803" s="3" t="s">
        <v>6040</v>
      </c>
      <c r="C1803" s="3" t="s">
        <v>6041</v>
      </c>
      <c r="E1803" s="3" t="s">
        <v>5428</v>
      </c>
      <c r="G1803" s="3" t="s">
        <v>359</v>
      </c>
    </row>
    <row r="1804" spans="1:7">
      <c r="A1804" s="5" t="s">
        <v>198</v>
      </c>
      <c r="B1804" s="3" t="s">
        <v>3903</v>
      </c>
      <c r="C1804" s="3" t="s">
        <v>3904</v>
      </c>
      <c r="E1804" s="3" t="s">
        <v>6042</v>
      </c>
      <c r="G1804" s="3" t="s">
        <v>359</v>
      </c>
    </row>
    <row r="1805" spans="1:7">
      <c r="A1805" s="5" t="s">
        <v>198</v>
      </c>
      <c r="B1805" s="3" t="s">
        <v>4838</v>
      </c>
      <c r="C1805" s="3" t="s">
        <v>4839</v>
      </c>
      <c r="E1805" s="3" t="s">
        <v>6043</v>
      </c>
      <c r="G1805" s="3" t="s">
        <v>359</v>
      </c>
    </row>
    <row r="1806" spans="1:7">
      <c r="A1806" s="5" t="s">
        <v>198</v>
      </c>
      <c r="B1806" s="3" t="s">
        <v>4995</v>
      </c>
      <c r="C1806" s="3" t="s">
        <v>4996</v>
      </c>
      <c r="E1806" s="3" t="s">
        <v>6044</v>
      </c>
      <c r="G1806" s="3" t="s">
        <v>359</v>
      </c>
    </row>
    <row r="1807" spans="1:7">
      <c r="A1807" s="5" t="s">
        <v>198</v>
      </c>
      <c r="B1807" s="3" t="s">
        <v>4998</v>
      </c>
      <c r="C1807" s="3" t="s">
        <v>4999</v>
      </c>
      <c r="E1807" s="3" t="s">
        <v>6045</v>
      </c>
      <c r="G1807" s="3" t="s">
        <v>359</v>
      </c>
    </row>
    <row r="1808" spans="1:7">
      <c r="A1808" s="5" t="s">
        <v>198</v>
      </c>
      <c r="B1808" s="3" t="s">
        <v>5429</v>
      </c>
      <c r="C1808" s="3" t="s">
        <v>5430</v>
      </c>
      <c r="E1808" s="3" t="s">
        <v>6046</v>
      </c>
      <c r="G1808" s="3" t="s">
        <v>359</v>
      </c>
    </row>
    <row r="1809" spans="1:7">
      <c r="A1809" s="5" t="s">
        <v>198</v>
      </c>
      <c r="B1809" s="3" t="s">
        <v>6047</v>
      </c>
      <c r="C1809" s="3" t="s">
        <v>6048</v>
      </c>
      <c r="E1809" s="3" t="s">
        <v>6049</v>
      </c>
      <c r="G1809" s="3" t="s">
        <v>359</v>
      </c>
    </row>
    <row r="1810" spans="1:7">
      <c r="A1810" s="5" t="s">
        <v>198</v>
      </c>
      <c r="B1810" s="3" t="s">
        <v>6050</v>
      </c>
      <c r="C1810" s="3" t="s">
        <v>6051</v>
      </c>
      <c r="E1810" s="3" t="s">
        <v>6052</v>
      </c>
      <c r="G1810" s="3" t="s">
        <v>359</v>
      </c>
    </row>
    <row r="1811" spans="1:7">
      <c r="A1811" s="5" t="s">
        <v>198</v>
      </c>
      <c r="B1811" s="3" t="s">
        <v>4923</v>
      </c>
      <c r="C1811" s="3" t="s">
        <v>2714</v>
      </c>
      <c r="E1811" s="3" t="s">
        <v>6053</v>
      </c>
      <c r="G1811" s="3" t="s">
        <v>359</v>
      </c>
    </row>
    <row r="1812" spans="1:7">
      <c r="A1812" s="5" t="s">
        <v>198</v>
      </c>
      <c r="B1812" s="3" t="s">
        <v>6054</v>
      </c>
      <c r="C1812" s="3" t="s">
        <v>6055</v>
      </c>
      <c r="E1812" s="3" t="s">
        <v>6056</v>
      </c>
      <c r="G1812" s="3" t="s">
        <v>359</v>
      </c>
    </row>
    <row r="1813" spans="1:7">
      <c r="A1813" s="5" t="s">
        <v>198</v>
      </c>
      <c r="B1813" s="3" t="s">
        <v>6057</v>
      </c>
      <c r="C1813" s="3" t="s">
        <v>6058</v>
      </c>
      <c r="E1813" s="3" t="s">
        <v>6059</v>
      </c>
      <c r="G1813" s="3" t="s">
        <v>359</v>
      </c>
    </row>
    <row r="1814" spans="1:7">
      <c r="A1814" s="5" t="s">
        <v>198</v>
      </c>
      <c r="B1814" s="3" t="s">
        <v>6060</v>
      </c>
      <c r="C1814" s="3" t="s">
        <v>6061</v>
      </c>
      <c r="E1814" s="3" t="s">
        <v>6062</v>
      </c>
      <c r="G1814" s="3" t="s">
        <v>359</v>
      </c>
    </row>
    <row r="1815" spans="1:7">
      <c r="A1815" s="5" t="s">
        <v>199</v>
      </c>
      <c r="B1815" s="3" t="s">
        <v>3613</v>
      </c>
      <c r="C1815" s="3" t="s">
        <v>3614</v>
      </c>
      <c r="E1815" s="3" t="s">
        <v>3615</v>
      </c>
      <c r="G1815" s="3" t="s">
        <v>359</v>
      </c>
    </row>
    <row r="1816" spans="1:7">
      <c r="A1816" s="5" t="s">
        <v>199</v>
      </c>
      <c r="B1816" s="3" t="s">
        <v>3308</v>
      </c>
      <c r="C1816" s="3" t="s">
        <v>3309</v>
      </c>
      <c r="E1816" s="3" t="s">
        <v>3310</v>
      </c>
      <c r="G1816" s="3" t="s">
        <v>359</v>
      </c>
    </row>
    <row r="1817" spans="1:7">
      <c r="A1817" s="5" t="s">
        <v>199</v>
      </c>
      <c r="B1817" s="3" t="s">
        <v>3327</v>
      </c>
      <c r="C1817" s="3" t="s">
        <v>3328</v>
      </c>
      <c r="E1817" s="3" t="s">
        <v>6063</v>
      </c>
      <c r="G1817" s="3" t="s">
        <v>359</v>
      </c>
    </row>
    <row r="1818" spans="1:7">
      <c r="A1818" s="5" t="s">
        <v>199</v>
      </c>
      <c r="B1818" s="3" t="s">
        <v>3330</v>
      </c>
      <c r="C1818" s="3" t="s">
        <v>3331</v>
      </c>
      <c r="E1818" s="3" t="s">
        <v>5964</v>
      </c>
      <c r="G1818" s="3" t="s">
        <v>359</v>
      </c>
    </row>
    <row r="1819" spans="1:7">
      <c r="A1819" s="5" t="s">
        <v>199</v>
      </c>
      <c r="B1819" s="3" t="s">
        <v>3333</v>
      </c>
      <c r="C1819" s="3" t="s">
        <v>3334</v>
      </c>
      <c r="E1819" s="3" t="s">
        <v>6064</v>
      </c>
      <c r="G1819" s="3" t="s">
        <v>359</v>
      </c>
    </row>
    <row r="1820" spans="1:7">
      <c r="A1820" s="5" t="s">
        <v>199</v>
      </c>
      <c r="B1820" s="3" t="s">
        <v>3336</v>
      </c>
      <c r="C1820" s="3" t="s">
        <v>3337</v>
      </c>
      <c r="E1820" s="3" t="s">
        <v>3338</v>
      </c>
      <c r="G1820" s="3" t="s">
        <v>359</v>
      </c>
    </row>
    <row r="1821" spans="1:7">
      <c r="A1821" s="5" t="s">
        <v>199</v>
      </c>
      <c r="B1821" s="3" t="s">
        <v>3339</v>
      </c>
      <c r="C1821" s="3" t="s">
        <v>3340</v>
      </c>
      <c r="E1821" s="3" t="s">
        <v>6065</v>
      </c>
      <c r="G1821" s="3" t="s">
        <v>359</v>
      </c>
    </row>
    <row r="1822" spans="1:7">
      <c r="A1822" s="5" t="s">
        <v>199</v>
      </c>
      <c r="B1822" s="3" t="s">
        <v>3311</v>
      </c>
      <c r="C1822" s="3" t="s">
        <v>3312</v>
      </c>
      <c r="E1822" s="3" t="s">
        <v>5967</v>
      </c>
      <c r="G1822" s="3" t="s">
        <v>359</v>
      </c>
    </row>
    <row r="1823" spans="1:7">
      <c r="A1823" s="5" t="s">
        <v>199</v>
      </c>
      <c r="B1823" s="3" t="s">
        <v>3620</v>
      </c>
      <c r="C1823" s="3" t="s">
        <v>3621</v>
      </c>
      <c r="E1823" s="3" t="s">
        <v>3316</v>
      </c>
      <c r="G1823" s="3" t="s">
        <v>359</v>
      </c>
    </row>
    <row r="1824" spans="1:7">
      <c r="A1824" s="5" t="s">
        <v>199</v>
      </c>
      <c r="B1824" s="3" t="s">
        <v>5968</v>
      </c>
      <c r="C1824" s="3" t="s">
        <v>5969</v>
      </c>
      <c r="E1824" s="3" t="s">
        <v>6066</v>
      </c>
      <c r="G1824" s="3" t="s">
        <v>359</v>
      </c>
    </row>
    <row r="1825" spans="1:7">
      <c r="A1825" s="5" t="s">
        <v>199</v>
      </c>
      <c r="B1825" s="3" t="s">
        <v>5971</v>
      </c>
      <c r="C1825" s="3" t="s">
        <v>5972</v>
      </c>
      <c r="E1825" s="3" t="s">
        <v>6067</v>
      </c>
      <c r="G1825" s="3" t="s">
        <v>359</v>
      </c>
    </row>
    <row r="1826" spans="1:7">
      <c r="A1826" s="5" t="s">
        <v>199</v>
      </c>
      <c r="B1826" s="3" t="s">
        <v>5974</v>
      </c>
      <c r="C1826" s="3" t="s">
        <v>5975</v>
      </c>
      <c r="E1826" s="3" t="s">
        <v>5976</v>
      </c>
      <c r="G1826" s="3" t="s">
        <v>359</v>
      </c>
    </row>
    <row r="1827" spans="1:7">
      <c r="A1827" s="5" t="s">
        <v>199</v>
      </c>
      <c r="B1827" s="3" t="s">
        <v>5426</v>
      </c>
      <c r="C1827" s="3" t="s">
        <v>5427</v>
      </c>
      <c r="E1827" s="3" t="s">
        <v>5428</v>
      </c>
      <c r="G1827" s="3" t="s">
        <v>359</v>
      </c>
    </row>
    <row r="1828" spans="1:7">
      <c r="A1828" s="5" t="s">
        <v>199</v>
      </c>
      <c r="B1828" s="3" t="s">
        <v>5977</v>
      </c>
      <c r="C1828" s="3" t="s">
        <v>5978</v>
      </c>
      <c r="E1828" s="3" t="s">
        <v>6068</v>
      </c>
      <c r="G1828" s="3" t="s">
        <v>359</v>
      </c>
    </row>
    <row r="1829" spans="1:7">
      <c r="A1829" s="5" t="s">
        <v>199</v>
      </c>
      <c r="B1829" s="3" t="s">
        <v>6069</v>
      </c>
      <c r="C1829" s="3" t="s">
        <v>6070</v>
      </c>
      <c r="E1829" s="3" t="s">
        <v>6071</v>
      </c>
      <c r="G1829" s="3" t="s">
        <v>359</v>
      </c>
    </row>
    <row r="1830" spans="1:7">
      <c r="A1830" s="5" t="s">
        <v>199</v>
      </c>
      <c r="B1830" s="3" t="s">
        <v>6072</v>
      </c>
      <c r="C1830" s="3" t="s">
        <v>6073</v>
      </c>
      <c r="E1830" s="3" t="s">
        <v>6074</v>
      </c>
      <c r="G1830" s="3" t="s">
        <v>359</v>
      </c>
    </row>
    <row r="1831" spans="1:7">
      <c r="A1831" s="5" t="s">
        <v>199</v>
      </c>
      <c r="B1831" s="3" t="s">
        <v>6075</v>
      </c>
      <c r="C1831" s="3" t="s">
        <v>6076</v>
      </c>
      <c r="E1831" s="3" t="s">
        <v>6077</v>
      </c>
      <c r="G1831" s="3" t="s">
        <v>359</v>
      </c>
    </row>
    <row r="1832" spans="1:7">
      <c r="A1832" s="5" t="s">
        <v>199</v>
      </c>
      <c r="B1832" s="3" t="s">
        <v>6078</v>
      </c>
      <c r="C1832" s="3" t="s">
        <v>6079</v>
      </c>
      <c r="E1832" s="3" t="s">
        <v>6080</v>
      </c>
      <c r="G1832" s="3" t="s">
        <v>359</v>
      </c>
    </row>
    <row r="1833" spans="1:7">
      <c r="A1833" s="5" t="s">
        <v>199</v>
      </c>
      <c r="B1833" s="3" t="s">
        <v>6081</v>
      </c>
      <c r="C1833" s="3" t="s">
        <v>6082</v>
      </c>
      <c r="E1833" s="3" t="s">
        <v>6083</v>
      </c>
      <c r="G1833" s="3" t="s">
        <v>359</v>
      </c>
    </row>
    <row r="1834" spans="1:7">
      <c r="A1834" s="5" t="s">
        <v>199</v>
      </c>
      <c r="B1834" s="3" t="s">
        <v>4823</v>
      </c>
      <c r="C1834" s="3" t="s">
        <v>4824</v>
      </c>
      <c r="E1834" s="3" t="s">
        <v>6084</v>
      </c>
      <c r="G1834" s="3" t="s">
        <v>359</v>
      </c>
    </row>
    <row r="1835" spans="1:7">
      <c r="A1835" s="5" t="s">
        <v>199</v>
      </c>
      <c r="B1835" s="3" t="s">
        <v>3658</v>
      </c>
      <c r="C1835" s="3" t="s">
        <v>3659</v>
      </c>
      <c r="E1835" s="3" t="s">
        <v>6085</v>
      </c>
      <c r="G1835" s="3" t="s">
        <v>359</v>
      </c>
    </row>
    <row r="1836" spans="1:7">
      <c r="A1836" s="5" t="s">
        <v>199</v>
      </c>
      <c r="B1836" s="3" t="s">
        <v>4829</v>
      </c>
      <c r="C1836" s="3" t="s">
        <v>4830</v>
      </c>
      <c r="E1836" s="3" t="s">
        <v>6086</v>
      </c>
      <c r="G1836" s="3" t="s">
        <v>359</v>
      </c>
    </row>
    <row r="1837" spans="1:7">
      <c r="A1837" s="5" t="s">
        <v>199</v>
      </c>
      <c r="B1837" s="3" t="s">
        <v>4838</v>
      </c>
      <c r="C1837" s="3" t="s">
        <v>4839</v>
      </c>
      <c r="E1837" s="3" t="s">
        <v>6087</v>
      </c>
      <c r="G1837" s="3" t="s">
        <v>359</v>
      </c>
    </row>
    <row r="1838" spans="1:7">
      <c r="A1838" s="5" t="s">
        <v>199</v>
      </c>
      <c r="B1838" s="3" t="s">
        <v>4841</v>
      </c>
      <c r="C1838" s="3" t="s">
        <v>4842</v>
      </c>
      <c r="E1838" s="3" t="s">
        <v>6088</v>
      </c>
      <c r="G1838" s="3" t="s">
        <v>359</v>
      </c>
    </row>
    <row r="1839" spans="1:7">
      <c r="A1839" s="5" t="s">
        <v>199</v>
      </c>
      <c r="B1839" s="3" t="s">
        <v>4844</v>
      </c>
      <c r="C1839" s="3" t="s">
        <v>4845</v>
      </c>
      <c r="E1839" s="3" t="s">
        <v>6089</v>
      </c>
      <c r="G1839" s="3" t="s">
        <v>359</v>
      </c>
    </row>
    <row r="1840" spans="1:7">
      <c r="A1840" s="5" t="s">
        <v>199</v>
      </c>
      <c r="B1840" s="3" t="s">
        <v>5992</v>
      </c>
      <c r="C1840" s="3" t="s">
        <v>5993</v>
      </c>
      <c r="E1840" s="3" t="s">
        <v>6090</v>
      </c>
      <c r="G1840" s="3" t="s">
        <v>359</v>
      </c>
    </row>
    <row r="1841" spans="1:7">
      <c r="A1841" s="5" t="s">
        <v>199</v>
      </c>
      <c r="B1841" s="3" t="s">
        <v>4826</v>
      </c>
      <c r="C1841" s="3" t="s">
        <v>4827</v>
      </c>
      <c r="E1841" s="3" t="s">
        <v>6091</v>
      </c>
      <c r="G1841" s="3" t="s">
        <v>359</v>
      </c>
    </row>
    <row r="1842" spans="1:7">
      <c r="A1842" s="5" t="s">
        <v>199</v>
      </c>
      <c r="B1842" s="3" t="s">
        <v>3670</v>
      </c>
      <c r="C1842" s="3" t="s">
        <v>3671</v>
      </c>
      <c r="E1842" s="3" t="s">
        <v>6092</v>
      </c>
      <c r="G1842" s="3" t="s">
        <v>359</v>
      </c>
    </row>
    <row r="1843" spans="1:7">
      <c r="A1843" s="5" t="s">
        <v>199</v>
      </c>
      <c r="B1843" s="3" t="s">
        <v>3673</v>
      </c>
      <c r="C1843" s="3" t="s">
        <v>3674</v>
      </c>
      <c r="E1843" s="3" t="s">
        <v>6093</v>
      </c>
      <c r="G1843" s="3" t="s">
        <v>359</v>
      </c>
    </row>
    <row r="1844" spans="1:7">
      <c r="A1844" s="5" t="s">
        <v>199</v>
      </c>
      <c r="B1844" s="3" t="s">
        <v>5998</v>
      </c>
      <c r="C1844" s="3" t="s">
        <v>5999</v>
      </c>
      <c r="E1844" s="3" t="s">
        <v>6000</v>
      </c>
      <c r="G1844" s="3" t="s">
        <v>359</v>
      </c>
    </row>
    <row r="1845" spans="1:7">
      <c r="A1845" s="5" t="s">
        <v>200</v>
      </c>
      <c r="B1845" s="3" t="s">
        <v>4273</v>
      </c>
      <c r="C1845" s="3" t="s">
        <v>4273</v>
      </c>
      <c r="E1845" s="3" t="s">
        <v>6094</v>
      </c>
      <c r="G1845" s="3" t="s">
        <v>359</v>
      </c>
    </row>
    <row r="1846" spans="1:7">
      <c r="A1846" s="5" t="s">
        <v>200</v>
      </c>
      <c r="B1846" s="3" t="s">
        <v>4765</v>
      </c>
      <c r="C1846" s="3" t="s">
        <v>4567</v>
      </c>
      <c r="E1846" s="3" t="s">
        <v>6095</v>
      </c>
      <c r="G1846" s="3" t="s">
        <v>359</v>
      </c>
    </row>
    <row r="1847" spans="1:7">
      <c r="A1847" s="5" t="s">
        <v>200</v>
      </c>
      <c r="B1847" s="3" t="s">
        <v>5949</v>
      </c>
      <c r="C1847" s="3" t="s">
        <v>5950</v>
      </c>
      <c r="E1847" s="3" t="s">
        <v>6096</v>
      </c>
      <c r="G1847" s="3" t="s">
        <v>359</v>
      </c>
    </row>
    <row r="1848" spans="1:7">
      <c r="A1848" s="5" t="s">
        <v>200</v>
      </c>
      <c r="B1848" s="3" t="s">
        <v>5952</v>
      </c>
      <c r="C1848" s="3" t="s">
        <v>5953</v>
      </c>
      <c r="E1848" s="3" t="s">
        <v>6097</v>
      </c>
      <c r="G1848" s="3" t="s">
        <v>359</v>
      </c>
    </row>
    <row r="1849" spans="1:7">
      <c r="A1849" s="5" t="s">
        <v>200</v>
      </c>
      <c r="B1849" s="3" t="s">
        <v>4773</v>
      </c>
      <c r="C1849" s="3" t="s">
        <v>4773</v>
      </c>
      <c r="E1849" s="3" t="s">
        <v>6098</v>
      </c>
      <c r="G1849" s="3" t="s">
        <v>359</v>
      </c>
    </row>
    <row r="1850" spans="1:7">
      <c r="A1850" s="5" t="s">
        <v>200</v>
      </c>
      <c r="B1850" s="3" t="s">
        <v>5956</v>
      </c>
      <c r="C1850" s="3" t="s">
        <v>5956</v>
      </c>
      <c r="E1850" s="3" t="s">
        <v>6099</v>
      </c>
      <c r="G1850" s="3" t="s">
        <v>359</v>
      </c>
    </row>
    <row r="1851" spans="1:7">
      <c r="A1851" s="5" t="s">
        <v>200</v>
      </c>
      <c r="B1851" s="3" t="s">
        <v>6100</v>
      </c>
      <c r="C1851" s="3" t="s">
        <v>6101</v>
      </c>
      <c r="E1851" s="3" t="s">
        <v>6102</v>
      </c>
      <c r="G1851" s="3" t="s">
        <v>359</v>
      </c>
    </row>
    <row r="1852" spans="1:7">
      <c r="A1852" s="5" t="s">
        <v>200</v>
      </c>
      <c r="B1852" s="3" t="s">
        <v>2829</v>
      </c>
      <c r="C1852" s="3" t="s">
        <v>2829</v>
      </c>
      <c r="E1852" s="3" t="s">
        <v>3269</v>
      </c>
      <c r="G1852" s="3" t="s">
        <v>359</v>
      </c>
    </row>
    <row r="1853" spans="1:7">
      <c r="A1853" s="5" t="s">
        <v>201</v>
      </c>
      <c r="B1853" s="3" t="s">
        <v>6103</v>
      </c>
      <c r="C1853" s="3" t="s">
        <v>6104</v>
      </c>
      <c r="E1853" s="3" t="s">
        <v>6105</v>
      </c>
      <c r="G1853" s="3" t="s">
        <v>359</v>
      </c>
    </row>
    <row r="1854" spans="1:7">
      <c r="A1854" s="5" t="s">
        <v>201</v>
      </c>
      <c r="B1854" s="3" t="s">
        <v>6106</v>
      </c>
      <c r="C1854" s="3" t="s">
        <v>6107</v>
      </c>
      <c r="E1854" s="3" t="s">
        <v>6108</v>
      </c>
      <c r="G1854" s="3" t="s">
        <v>359</v>
      </c>
    </row>
    <row r="1855" spans="1:7">
      <c r="A1855" s="5" t="s">
        <v>201</v>
      </c>
      <c r="B1855" s="3" t="s">
        <v>6109</v>
      </c>
      <c r="C1855" s="3" t="s">
        <v>6110</v>
      </c>
      <c r="E1855" s="3" t="s">
        <v>6111</v>
      </c>
      <c r="G1855" s="3" t="s">
        <v>359</v>
      </c>
    </row>
    <row r="1856" spans="1:7">
      <c r="A1856" s="5" t="s">
        <v>201</v>
      </c>
      <c r="B1856" s="3" t="s">
        <v>6112</v>
      </c>
      <c r="C1856" s="3" t="s">
        <v>6113</v>
      </c>
      <c r="E1856" s="3" t="s">
        <v>6114</v>
      </c>
      <c r="G1856" s="3" t="s">
        <v>359</v>
      </c>
    </row>
    <row r="1857" spans="1:7">
      <c r="A1857" s="5" t="s">
        <v>201</v>
      </c>
      <c r="B1857" s="3" t="s">
        <v>6115</v>
      </c>
      <c r="C1857" s="3" t="s">
        <v>6116</v>
      </c>
      <c r="E1857" s="3" t="s">
        <v>6117</v>
      </c>
      <c r="G1857" s="3" t="s">
        <v>359</v>
      </c>
    </row>
    <row r="1858" spans="1:7">
      <c r="A1858" s="5" t="s">
        <v>202</v>
      </c>
      <c r="B1858" s="3" t="s">
        <v>6118</v>
      </c>
      <c r="C1858" s="3" t="s">
        <v>6119</v>
      </c>
      <c r="E1858" s="3" t="s">
        <v>6120</v>
      </c>
      <c r="G1858" s="3" t="s">
        <v>359</v>
      </c>
    </row>
    <row r="1859" spans="1:7">
      <c r="A1859" s="5" t="s">
        <v>202</v>
      </c>
      <c r="B1859" s="3" t="s">
        <v>6121</v>
      </c>
      <c r="C1859" s="3" t="s">
        <v>6122</v>
      </c>
      <c r="E1859" s="3" t="s">
        <v>6123</v>
      </c>
      <c r="G1859" s="3" t="s">
        <v>359</v>
      </c>
    </row>
    <row r="1860" spans="1:7">
      <c r="A1860" s="5" t="s">
        <v>202</v>
      </c>
      <c r="B1860" s="3" t="s">
        <v>6124</v>
      </c>
      <c r="C1860" s="3" t="s">
        <v>6125</v>
      </c>
      <c r="E1860" s="3" t="s">
        <v>6126</v>
      </c>
      <c r="G1860" s="3" t="s">
        <v>359</v>
      </c>
    </row>
    <row r="1861" spans="1:7">
      <c r="A1861" s="5" t="s">
        <v>202</v>
      </c>
      <c r="B1861" s="3" t="s">
        <v>6127</v>
      </c>
      <c r="C1861" s="3" t="s">
        <v>6128</v>
      </c>
      <c r="E1861" s="3" t="s">
        <v>6129</v>
      </c>
      <c r="G1861" s="3" t="s">
        <v>359</v>
      </c>
    </row>
    <row r="1862" spans="1:7">
      <c r="A1862" s="5" t="s">
        <v>202</v>
      </c>
      <c r="B1862" s="3" t="s">
        <v>6130</v>
      </c>
      <c r="C1862" s="3" t="s">
        <v>6131</v>
      </c>
      <c r="E1862" s="3" t="s">
        <v>6132</v>
      </c>
      <c r="G1862" s="3" t="s">
        <v>359</v>
      </c>
    </row>
    <row r="1863" spans="1:7">
      <c r="A1863" s="5" t="s">
        <v>202</v>
      </c>
      <c r="B1863" s="3" t="s">
        <v>6133</v>
      </c>
      <c r="C1863" s="3" t="s">
        <v>6134</v>
      </c>
      <c r="E1863" s="3" t="s">
        <v>6135</v>
      </c>
      <c r="G1863" s="3" t="s">
        <v>359</v>
      </c>
    </row>
    <row r="1864" spans="1:7">
      <c r="A1864" s="5" t="s">
        <v>202</v>
      </c>
      <c r="B1864" s="3" t="s">
        <v>6136</v>
      </c>
      <c r="C1864" s="3" t="s">
        <v>6137</v>
      </c>
      <c r="E1864" s="3" t="s">
        <v>6138</v>
      </c>
      <c r="G1864" s="3" t="s">
        <v>359</v>
      </c>
    </row>
    <row r="1865" spans="1:7">
      <c r="A1865" s="5" t="s">
        <v>202</v>
      </c>
      <c r="B1865" s="3" t="s">
        <v>6139</v>
      </c>
      <c r="C1865" s="3" t="s">
        <v>6140</v>
      </c>
      <c r="E1865" s="3" t="s">
        <v>6141</v>
      </c>
      <c r="G1865" s="3" t="s">
        <v>359</v>
      </c>
    </row>
    <row r="1866" spans="1:7">
      <c r="A1866" s="5" t="s">
        <v>202</v>
      </c>
      <c r="B1866" s="3" t="s">
        <v>6142</v>
      </c>
      <c r="C1866" s="3" t="s">
        <v>6143</v>
      </c>
      <c r="E1866" s="3" t="s">
        <v>6144</v>
      </c>
      <c r="G1866" s="3" t="s">
        <v>359</v>
      </c>
    </row>
    <row r="1867" spans="1:7">
      <c r="A1867" s="5" t="s">
        <v>202</v>
      </c>
      <c r="B1867" s="3" t="s">
        <v>6145</v>
      </c>
      <c r="C1867" s="3" t="s">
        <v>6146</v>
      </c>
      <c r="E1867" s="3" t="s">
        <v>6147</v>
      </c>
      <c r="G1867" s="3" t="s">
        <v>359</v>
      </c>
    </row>
    <row r="1868" spans="1:7">
      <c r="A1868" s="5" t="s">
        <v>202</v>
      </c>
      <c r="B1868" s="3" t="s">
        <v>6148</v>
      </c>
      <c r="C1868" s="3" t="s">
        <v>6149</v>
      </c>
      <c r="E1868" s="3" t="s">
        <v>6150</v>
      </c>
      <c r="G1868" s="3" t="s">
        <v>359</v>
      </c>
    </row>
    <row r="1869" spans="1:7">
      <c r="A1869" s="5" t="s">
        <v>202</v>
      </c>
      <c r="B1869" s="3" t="s">
        <v>6151</v>
      </c>
      <c r="C1869" s="3" t="s">
        <v>6152</v>
      </c>
      <c r="E1869" s="3" t="s">
        <v>6153</v>
      </c>
      <c r="G1869" s="3" t="s">
        <v>359</v>
      </c>
    </row>
    <row r="1870" spans="1:7">
      <c r="A1870" s="5" t="s">
        <v>202</v>
      </c>
      <c r="B1870" s="3" t="s">
        <v>6154</v>
      </c>
      <c r="C1870" s="3" t="s">
        <v>6155</v>
      </c>
      <c r="E1870" s="3" t="s">
        <v>6156</v>
      </c>
      <c r="G1870" s="3" t="s">
        <v>359</v>
      </c>
    </row>
    <row r="1871" spans="1:7">
      <c r="A1871" s="5" t="s">
        <v>203</v>
      </c>
      <c r="B1871" s="3" t="s">
        <v>3753</v>
      </c>
      <c r="C1871" s="3" t="s">
        <v>3754</v>
      </c>
      <c r="E1871" s="3" t="s">
        <v>4231</v>
      </c>
      <c r="G1871" s="3" t="s">
        <v>359</v>
      </c>
    </row>
    <row r="1872" spans="1:7">
      <c r="A1872" s="5" t="s">
        <v>203</v>
      </c>
      <c r="B1872" s="3" t="s">
        <v>6157</v>
      </c>
      <c r="C1872" s="3" t="s">
        <v>6158</v>
      </c>
      <c r="E1872" s="3" t="s">
        <v>6159</v>
      </c>
      <c r="G1872" s="3" t="s">
        <v>359</v>
      </c>
    </row>
    <row r="1873" spans="1:7">
      <c r="A1873" s="5" t="s">
        <v>203</v>
      </c>
      <c r="B1873" s="3" t="s">
        <v>6160</v>
      </c>
      <c r="C1873" s="3" t="s">
        <v>6161</v>
      </c>
      <c r="E1873" s="3" t="s">
        <v>6162</v>
      </c>
      <c r="G1873" s="3" t="s">
        <v>359</v>
      </c>
    </row>
    <row r="1874" spans="1:7">
      <c r="A1874" s="5" t="s">
        <v>203</v>
      </c>
      <c r="B1874" s="3" t="s">
        <v>4232</v>
      </c>
      <c r="C1874" s="3" t="s">
        <v>6163</v>
      </c>
      <c r="E1874" s="3" t="s">
        <v>4233</v>
      </c>
      <c r="G1874" s="3" t="s">
        <v>359</v>
      </c>
    </row>
    <row r="1875" spans="1:7">
      <c r="A1875" s="5" t="s">
        <v>203</v>
      </c>
      <c r="B1875" s="3" t="s">
        <v>3276</v>
      </c>
      <c r="C1875" s="3" t="s">
        <v>3284</v>
      </c>
      <c r="E1875" s="3" t="s">
        <v>3758</v>
      </c>
      <c r="G1875" s="3" t="s">
        <v>359</v>
      </c>
    </row>
    <row r="1876" spans="1:7">
      <c r="A1876" s="5" t="s">
        <v>207</v>
      </c>
      <c r="B1876" s="3" t="s">
        <v>6170</v>
      </c>
      <c r="C1876" s="3" t="s">
        <v>6170</v>
      </c>
      <c r="E1876" s="3" t="s">
        <v>6171</v>
      </c>
      <c r="G1876" s="3" t="s">
        <v>359</v>
      </c>
    </row>
    <row r="1877" spans="1:7">
      <c r="A1877" s="5" t="s">
        <v>207</v>
      </c>
      <c r="B1877" s="3" t="s">
        <v>6172</v>
      </c>
      <c r="C1877" s="3" t="s">
        <v>6172</v>
      </c>
      <c r="E1877" s="3" t="s">
        <v>6173</v>
      </c>
      <c r="G1877" s="3" t="s">
        <v>359</v>
      </c>
    </row>
    <row r="1878" spans="1:7">
      <c r="A1878" s="5" t="s">
        <v>207</v>
      </c>
      <c r="B1878" s="3" t="s">
        <v>2831</v>
      </c>
      <c r="C1878" s="3" t="s">
        <v>2831</v>
      </c>
      <c r="E1878" s="3" t="s">
        <v>6174</v>
      </c>
      <c r="G1878" s="3" t="s">
        <v>359</v>
      </c>
    </row>
    <row r="1879" spans="1:7">
      <c r="A1879" s="5" t="s">
        <v>208</v>
      </c>
      <c r="B1879" s="3" t="s">
        <v>6175</v>
      </c>
      <c r="C1879" s="3" t="s">
        <v>6176</v>
      </c>
      <c r="E1879" s="3" t="s">
        <v>6177</v>
      </c>
      <c r="G1879" s="3" t="s">
        <v>359</v>
      </c>
    </row>
    <row r="1880" spans="1:7">
      <c r="A1880" s="5" t="s">
        <v>208</v>
      </c>
      <c r="B1880" s="3" t="s">
        <v>6178</v>
      </c>
      <c r="C1880" s="3" t="s">
        <v>6179</v>
      </c>
      <c r="E1880" s="3" t="s">
        <v>6180</v>
      </c>
      <c r="G1880" s="3" t="s">
        <v>359</v>
      </c>
    </row>
    <row r="1881" spans="1:7">
      <c r="A1881" s="5" t="s">
        <v>208</v>
      </c>
      <c r="B1881" s="3" t="s">
        <v>6181</v>
      </c>
      <c r="C1881" s="3" t="s">
        <v>6182</v>
      </c>
      <c r="E1881" s="3" t="s">
        <v>6183</v>
      </c>
      <c r="G1881" s="3" t="s">
        <v>359</v>
      </c>
    </row>
    <row r="1882" spans="1:7">
      <c r="A1882" s="5" t="s">
        <v>208</v>
      </c>
      <c r="B1882" s="3" t="s">
        <v>6184</v>
      </c>
      <c r="C1882" s="3" t="s">
        <v>6185</v>
      </c>
      <c r="E1882" s="3" t="s">
        <v>6186</v>
      </c>
      <c r="G1882" s="3" t="s">
        <v>359</v>
      </c>
    </row>
    <row r="1883" spans="1:7">
      <c r="A1883" s="5" t="s">
        <v>208</v>
      </c>
      <c r="B1883" s="3" t="s">
        <v>6187</v>
      </c>
      <c r="C1883" s="3" t="s">
        <v>6188</v>
      </c>
      <c r="E1883" s="3" t="s">
        <v>6189</v>
      </c>
      <c r="G1883" s="3" t="s">
        <v>359</v>
      </c>
    </row>
    <row r="1884" spans="1:7">
      <c r="A1884" s="5" t="s">
        <v>208</v>
      </c>
      <c r="B1884" s="3" t="s">
        <v>6190</v>
      </c>
      <c r="C1884" s="3" t="s">
        <v>6191</v>
      </c>
      <c r="E1884" s="3" t="s">
        <v>6192</v>
      </c>
      <c r="G1884" s="3" t="s">
        <v>359</v>
      </c>
    </row>
    <row r="1885" spans="1:7">
      <c r="A1885" s="5" t="s">
        <v>208</v>
      </c>
      <c r="B1885" s="3" t="s">
        <v>6193</v>
      </c>
      <c r="C1885" s="3" t="s">
        <v>6194</v>
      </c>
      <c r="E1885" s="3" t="s">
        <v>6195</v>
      </c>
      <c r="G1885" s="3" t="s">
        <v>359</v>
      </c>
    </row>
    <row r="1886" spans="1:7">
      <c r="A1886" s="5" t="s">
        <v>208</v>
      </c>
      <c r="B1886" s="3" t="s">
        <v>6196</v>
      </c>
      <c r="C1886" s="3" t="s">
        <v>6197</v>
      </c>
      <c r="E1886" s="3" t="s">
        <v>6198</v>
      </c>
      <c r="G1886" s="3" t="s">
        <v>359</v>
      </c>
    </row>
    <row r="1887" spans="1:7">
      <c r="A1887" s="5" t="s">
        <v>208</v>
      </c>
      <c r="B1887" s="3" t="s">
        <v>6199</v>
      </c>
      <c r="C1887" s="3" t="s">
        <v>6200</v>
      </c>
      <c r="E1887" s="3" t="s">
        <v>6201</v>
      </c>
      <c r="G1887" s="3" t="s">
        <v>359</v>
      </c>
    </row>
    <row r="1888" spans="1:7">
      <c r="A1888" s="5" t="s">
        <v>208</v>
      </c>
      <c r="B1888" s="3" t="s">
        <v>6202</v>
      </c>
      <c r="C1888" s="3" t="s">
        <v>6203</v>
      </c>
      <c r="E1888" s="3" t="s">
        <v>6204</v>
      </c>
      <c r="G1888" s="3" t="s">
        <v>359</v>
      </c>
    </row>
    <row r="1889" spans="1:7">
      <c r="A1889" s="5" t="s">
        <v>208</v>
      </c>
      <c r="B1889" s="3" t="s">
        <v>6205</v>
      </c>
      <c r="C1889" s="3" t="s">
        <v>6206</v>
      </c>
      <c r="E1889" s="3" t="s">
        <v>6207</v>
      </c>
      <c r="G1889" s="3" t="s">
        <v>359</v>
      </c>
    </row>
    <row r="1890" spans="1:7">
      <c r="A1890" s="5" t="s">
        <v>208</v>
      </c>
      <c r="B1890" s="3" t="s">
        <v>6208</v>
      </c>
      <c r="C1890" s="3" t="s">
        <v>6209</v>
      </c>
      <c r="E1890" s="3" t="s">
        <v>6210</v>
      </c>
      <c r="G1890" s="3" t="s">
        <v>359</v>
      </c>
    </row>
    <row r="1891" spans="1:7">
      <c r="A1891" s="5" t="s">
        <v>208</v>
      </c>
      <c r="B1891" s="3" t="s">
        <v>6211</v>
      </c>
      <c r="C1891" s="3" t="s">
        <v>6212</v>
      </c>
      <c r="E1891" s="3" t="s">
        <v>6213</v>
      </c>
      <c r="G1891" s="3" t="s">
        <v>359</v>
      </c>
    </row>
    <row r="1892" spans="1:7">
      <c r="A1892" s="5" t="s">
        <v>208</v>
      </c>
      <c r="B1892" s="3" t="s">
        <v>6214</v>
      </c>
      <c r="C1892" s="3" t="s">
        <v>6215</v>
      </c>
      <c r="E1892" s="3" t="s">
        <v>6216</v>
      </c>
      <c r="G1892" s="3" t="s">
        <v>359</v>
      </c>
    </row>
    <row r="1893" spans="1:7">
      <c r="A1893" s="5" t="s">
        <v>208</v>
      </c>
      <c r="B1893" s="3" t="s">
        <v>6217</v>
      </c>
      <c r="C1893" s="3" t="s">
        <v>6218</v>
      </c>
      <c r="E1893" s="3" t="s">
        <v>6219</v>
      </c>
      <c r="G1893" s="3" t="s">
        <v>359</v>
      </c>
    </row>
    <row r="1894" spans="1:7">
      <c r="A1894" s="5" t="s">
        <v>208</v>
      </c>
      <c r="B1894" s="3" t="s">
        <v>6220</v>
      </c>
      <c r="C1894" s="3" t="s">
        <v>6221</v>
      </c>
      <c r="E1894" s="3" t="s">
        <v>6222</v>
      </c>
      <c r="G1894" s="3" t="s">
        <v>359</v>
      </c>
    </row>
    <row r="1895" spans="1:7">
      <c r="A1895" s="5" t="s">
        <v>208</v>
      </c>
      <c r="B1895" s="3" t="s">
        <v>6223</v>
      </c>
      <c r="C1895" s="3" t="s">
        <v>6224</v>
      </c>
      <c r="E1895" s="3" t="s">
        <v>6225</v>
      </c>
      <c r="G1895" s="3" t="s">
        <v>359</v>
      </c>
    </row>
    <row r="1896" spans="1:7">
      <c r="A1896" s="5" t="s">
        <v>208</v>
      </c>
      <c r="B1896" s="3" t="s">
        <v>6226</v>
      </c>
      <c r="C1896" s="3" t="s">
        <v>6227</v>
      </c>
      <c r="E1896" s="3" t="s">
        <v>6228</v>
      </c>
      <c r="G1896" s="3" t="s">
        <v>359</v>
      </c>
    </row>
    <row r="1897" spans="1:7">
      <c r="A1897" s="5" t="s">
        <v>208</v>
      </c>
      <c r="B1897" s="3" t="s">
        <v>6229</v>
      </c>
      <c r="C1897" s="3" t="s">
        <v>6230</v>
      </c>
      <c r="E1897" s="3" t="s">
        <v>6231</v>
      </c>
      <c r="G1897" s="3" t="s">
        <v>359</v>
      </c>
    </row>
    <row r="1898" spans="1:7">
      <c r="A1898" s="5" t="s">
        <v>208</v>
      </c>
      <c r="B1898" s="3" t="s">
        <v>6232</v>
      </c>
      <c r="C1898" s="3" t="s">
        <v>6233</v>
      </c>
      <c r="E1898" s="3" t="s">
        <v>6234</v>
      </c>
      <c r="G1898" s="3" t="s">
        <v>359</v>
      </c>
    </row>
    <row r="1899" spans="1:7">
      <c r="A1899" s="5" t="s">
        <v>208</v>
      </c>
      <c r="B1899" s="3" t="s">
        <v>6235</v>
      </c>
      <c r="C1899" s="3" t="s">
        <v>6236</v>
      </c>
      <c r="E1899" s="3" t="s">
        <v>6237</v>
      </c>
      <c r="G1899" s="3" t="s">
        <v>359</v>
      </c>
    </row>
    <row r="1900" spans="1:7">
      <c r="A1900" s="5" t="s">
        <v>208</v>
      </c>
      <c r="B1900" s="3" t="s">
        <v>6238</v>
      </c>
      <c r="C1900" s="3" t="s">
        <v>6239</v>
      </c>
      <c r="E1900" s="3" t="s">
        <v>6240</v>
      </c>
      <c r="G1900" s="3" t="s">
        <v>359</v>
      </c>
    </row>
    <row r="1901" spans="1:7">
      <c r="A1901" s="5" t="s">
        <v>208</v>
      </c>
      <c r="B1901" s="3" t="s">
        <v>6241</v>
      </c>
      <c r="C1901" s="3" t="s">
        <v>6242</v>
      </c>
      <c r="E1901" s="3" t="s">
        <v>6243</v>
      </c>
      <c r="G1901" s="3" t="s">
        <v>359</v>
      </c>
    </row>
    <row r="1902" spans="1:7">
      <c r="A1902" s="5" t="s">
        <v>208</v>
      </c>
      <c r="B1902" s="3" t="s">
        <v>6244</v>
      </c>
      <c r="C1902" s="3" t="s">
        <v>6245</v>
      </c>
      <c r="E1902" s="3" t="s">
        <v>6246</v>
      </c>
      <c r="G1902" s="3" t="s">
        <v>359</v>
      </c>
    </row>
    <row r="1903" spans="1:7">
      <c r="A1903" s="5" t="s">
        <v>208</v>
      </c>
      <c r="B1903" s="3" t="s">
        <v>6247</v>
      </c>
      <c r="C1903" s="3" t="s">
        <v>6248</v>
      </c>
      <c r="E1903" s="3" t="s">
        <v>6249</v>
      </c>
      <c r="G1903" s="3" t="s">
        <v>359</v>
      </c>
    </row>
    <row r="1904" spans="1:7">
      <c r="A1904" s="5" t="s">
        <v>208</v>
      </c>
      <c r="B1904" s="3" t="s">
        <v>6250</v>
      </c>
      <c r="C1904" s="3" t="s">
        <v>6251</v>
      </c>
      <c r="E1904" s="3" t="s">
        <v>6252</v>
      </c>
      <c r="G1904" s="3" t="s">
        <v>359</v>
      </c>
    </row>
    <row r="1905" spans="1:7">
      <c r="A1905" s="5" t="s">
        <v>208</v>
      </c>
      <c r="B1905" s="3" t="s">
        <v>6253</v>
      </c>
      <c r="C1905" s="3" t="s">
        <v>6254</v>
      </c>
      <c r="E1905" s="3" t="s">
        <v>6255</v>
      </c>
      <c r="G1905" s="3" t="s">
        <v>359</v>
      </c>
    </row>
    <row r="1906" spans="1:7">
      <c r="A1906" s="5" t="s">
        <v>208</v>
      </c>
      <c r="B1906" s="3" t="s">
        <v>6256</v>
      </c>
      <c r="C1906" s="3" t="s">
        <v>6257</v>
      </c>
      <c r="E1906" s="3" t="s">
        <v>6258</v>
      </c>
      <c r="G1906" s="3" t="s">
        <v>359</v>
      </c>
    </row>
    <row r="1907" spans="1:7">
      <c r="A1907" s="5" t="s">
        <v>208</v>
      </c>
      <c r="B1907" s="3" t="s">
        <v>6259</v>
      </c>
      <c r="C1907" s="3" t="s">
        <v>6260</v>
      </c>
      <c r="E1907" s="3" t="s">
        <v>6261</v>
      </c>
      <c r="G1907" s="3" t="s">
        <v>359</v>
      </c>
    </row>
    <row r="1908" spans="1:7">
      <c r="A1908" s="5" t="s">
        <v>208</v>
      </c>
      <c r="B1908" s="3" t="s">
        <v>6262</v>
      </c>
      <c r="C1908" s="3" t="s">
        <v>6263</v>
      </c>
      <c r="E1908" s="3" t="s">
        <v>6264</v>
      </c>
      <c r="G1908" s="3" t="s">
        <v>359</v>
      </c>
    </row>
    <row r="1909" spans="1:7">
      <c r="A1909" s="5" t="s">
        <v>208</v>
      </c>
      <c r="B1909" s="3" t="s">
        <v>6265</v>
      </c>
      <c r="C1909" s="3" t="s">
        <v>6266</v>
      </c>
      <c r="E1909" s="3" t="s">
        <v>6267</v>
      </c>
      <c r="G1909" s="3" t="s">
        <v>359</v>
      </c>
    </row>
    <row r="1910" spans="1:7">
      <c r="A1910" s="5" t="s">
        <v>208</v>
      </c>
      <c r="B1910" s="3" t="s">
        <v>3276</v>
      </c>
      <c r="C1910" s="3" t="s">
        <v>2831</v>
      </c>
      <c r="E1910" s="3" t="s">
        <v>6268</v>
      </c>
      <c r="G1910" s="3" t="s">
        <v>359</v>
      </c>
    </row>
    <row r="1911" spans="1:7">
      <c r="A1911" s="5" t="s">
        <v>209</v>
      </c>
      <c r="B1911" s="3" t="s">
        <v>49</v>
      </c>
      <c r="C1911" s="3" t="s">
        <v>49</v>
      </c>
      <c r="E1911" s="3" t="s">
        <v>6269</v>
      </c>
      <c r="G1911" s="3" t="s">
        <v>359</v>
      </c>
    </row>
    <row r="1912" spans="1:7">
      <c r="A1912" s="5" t="s">
        <v>209</v>
      </c>
      <c r="B1912" s="3" t="s">
        <v>30</v>
      </c>
      <c r="C1912" s="3" t="s">
        <v>30</v>
      </c>
      <c r="E1912" s="3" t="s">
        <v>6270</v>
      </c>
      <c r="G1912" s="3" t="s">
        <v>359</v>
      </c>
    </row>
    <row r="1913" spans="1:7">
      <c r="A1913" s="5" t="s">
        <v>209</v>
      </c>
      <c r="B1913" s="3" t="s">
        <v>3276</v>
      </c>
      <c r="C1913" s="3" t="s">
        <v>2831</v>
      </c>
      <c r="E1913" s="3" t="s">
        <v>6271</v>
      </c>
      <c r="G1913" s="3" t="s">
        <v>359</v>
      </c>
    </row>
    <row r="1914" spans="1:7">
      <c r="A1914" s="5" t="s">
        <v>210</v>
      </c>
      <c r="B1914" s="3" t="s">
        <v>6272</v>
      </c>
      <c r="C1914" s="3" t="s">
        <v>6273</v>
      </c>
      <c r="E1914" s="3" t="s">
        <v>6274</v>
      </c>
      <c r="G1914" s="3" t="s">
        <v>359</v>
      </c>
    </row>
    <row r="1915" spans="1:7">
      <c r="A1915" s="5" t="s">
        <v>210</v>
      </c>
      <c r="B1915" s="3" t="s">
        <v>3737</v>
      </c>
      <c r="C1915" s="3" t="s">
        <v>3738</v>
      </c>
      <c r="D1915" s="3" t="s">
        <v>6272</v>
      </c>
      <c r="E1915" s="3" t="s">
        <v>6275</v>
      </c>
      <c r="G1915" s="3" t="s">
        <v>359</v>
      </c>
    </row>
    <row r="1916" spans="1:7">
      <c r="A1916" s="5" t="s">
        <v>210</v>
      </c>
      <c r="B1916" s="3" t="s">
        <v>6276</v>
      </c>
      <c r="C1916" s="3" t="s">
        <v>6277</v>
      </c>
      <c r="D1916" s="3" t="s">
        <v>6272</v>
      </c>
      <c r="E1916" s="3" t="s">
        <v>6278</v>
      </c>
      <c r="G1916" s="3" t="s">
        <v>359</v>
      </c>
    </row>
    <row r="1917" spans="1:7">
      <c r="A1917" s="5" t="s">
        <v>210</v>
      </c>
      <c r="B1917" s="3" t="s">
        <v>6279</v>
      </c>
      <c r="C1917" s="3" t="s">
        <v>6279</v>
      </c>
      <c r="D1917" s="3" t="s">
        <v>6272</v>
      </c>
      <c r="E1917" s="3" t="s">
        <v>6280</v>
      </c>
      <c r="G1917" s="3" t="s">
        <v>359</v>
      </c>
    </row>
    <row r="1918" spans="1:7">
      <c r="A1918" s="5" t="s">
        <v>210</v>
      </c>
      <c r="B1918" s="3" t="s">
        <v>6281</v>
      </c>
      <c r="C1918" s="3" t="s">
        <v>6282</v>
      </c>
      <c r="D1918" s="3" t="s">
        <v>6272</v>
      </c>
      <c r="E1918" s="3" t="s">
        <v>6283</v>
      </c>
      <c r="G1918" s="3" t="s">
        <v>359</v>
      </c>
    </row>
    <row r="1919" spans="1:7">
      <c r="A1919" s="5" t="s">
        <v>211</v>
      </c>
      <c r="B1919" s="3" t="s">
        <v>6284</v>
      </c>
      <c r="C1919" s="3" t="s">
        <v>6285</v>
      </c>
      <c r="E1919" s="3" t="s">
        <v>6286</v>
      </c>
      <c r="G1919" s="3" t="s">
        <v>359</v>
      </c>
    </row>
    <row r="1920" spans="1:7">
      <c r="A1920" s="5" t="s">
        <v>211</v>
      </c>
      <c r="B1920" s="3" t="s">
        <v>6287</v>
      </c>
      <c r="C1920" s="3" t="s">
        <v>6288</v>
      </c>
      <c r="E1920" s="3" t="s">
        <v>6289</v>
      </c>
      <c r="G1920" s="3" t="s">
        <v>359</v>
      </c>
    </row>
    <row r="1921" spans="1:7">
      <c r="A1921" s="5" t="s">
        <v>211</v>
      </c>
      <c r="B1921" s="3" t="s">
        <v>6290</v>
      </c>
      <c r="C1921" s="3" t="s">
        <v>6291</v>
      </c>
      <c r="E1921" s="3" t="s">
        <v>6292</v>
      </c>
      <c r="G1921" s="3" t="s">
        <v>359</v>
      </c>
    </row>
    <row r="1922" spans="1:7">
      <c r="A1922" s="5" t="s">
        <v>211</v>
      </c>
      <c r="B1922" s="3" t="s">
        <v>6293</v>
      </c>
      <c r="C1922" s="3" t="s">
        <v>6294</v>
      </c>
      <c r="E1922" s="3" t="s">
        <v>6295</v>
      </c>
      <c r="G1922" s="3" t="s">
        <v>359</v>
      </c>
    </row>
    <row r="1923" spans="1:7">
      <c r="A1923" s="5" t="s">
        <v>212</v>
      </c>
      <c r="B1923" s="3" t="s">
        <v>6296</v>
      </c>
      <c r="C1923" s="3" t="s">
        <v>6297</v>
      </c>
      <c r="E1923" s="3" t="s">
        <v>6298</v>
      </c>
      <c r="G1923" s="3" t="s">
        <v>359</v>
      </c>
    </row>
    <row r="1924" spans="1:7">
      <c r="A1924" s="5" t="s">
        <v>212</v>
      </c>
      <c r="B1924" s="3" t="s">
        <v>6299</v>
      </c>
      <c r="C1924" s="3" t="s">
        <v>6300</v>
      </c>
      <c r="E1924" s="3" t="s">
        <v>6301</v>
      </c>
      <c r="G1924" s="3" t="s">
        <v>359</v>
      </c>
    </row>
    <row r="1925" spans="1:7">
      <c r="A1925" s="5" t="s">
        <v>212</v>
      </c>
      <c r="B1925" s="3" t="s">
        <v>6302</v>
      </c>
      <c r="C1925" s="3" t="s">
        <v>6303</v>
      </c>
      <c r="E1925" s="3" t="s">
        <v>6304</v>
      </c>
      <c r="G1925" s="3" t="s">
        <v>359</v>
      </c>
    </row>
    <row r="1926" spans="1:7">
      <c r="A1926" s="5" t="s">
        <v>212</v>
      </c>
      <c r="B1926" s="3" t="s">
        <v>6305</v>
      </c>
      <c r="C1926" s="3" t="s">
        <v>6306</v>
      </c>
      <c r="E1926" s="3" t="s">
        <v>6307</v>
      </c>
      <c r="G1926" s="3" t="s">
        <v>359</v>
      </c>
    </row>
    <row r="1927" spans="1:7">
      <c r="A1927" s="5" t="s">
        <v>213</v>
      </c>
      <c r="B1927" s="3" t="s">
        <v>6308</v>
      </c>
      <c r="C1927" s="3" t="s">
        <v>6309</v>
      </c>
      <c r="E1927" s="3" t="s">
        <v>6310</v>
      </c>
      <c r="G1927" s="3" t="s">
        <v>359</v>
      </c>
    </row>
    <row r="1928" spans="1:7">
      <c r="A1928" s="5" t="s">
        <v>213</v>
      </c>
      <c r="B1928" s="3" t="s">
        <v>6311</v>
      </c>
      <c r="C1928" s="3" t="s">
        <v>6312</v>
      </c>
      <c r="E1928" s="3" t="s">
        <v>6313</v>
      </c>
      <c r="G1928" s="3" t="s">
        <v>359</v>
      </c>
    </row>
    <row r="1929" spans="1:7">
      <c r="A1929" s="5" t="s">
        <v>213</v>
      </c>
      <c r="B1929" s="3" t="s">
        <v>6314</v>
      </c>
      <c r="C1929" s="3" t="s">
        <v>6315</v>
      </c>
      <c r="E1929" s="3" t="s">
        <v>6316</v>
      </c>
      <c r="G1929" s="3" t="s">
        <v>359</v>
      </c>
    </row>
    <row r="1930" spans="1:7">
      <c r="A1930" s="5" t="s">
        <v>213</v>
      </c>
      <c r="B1930" s="3" t="s">
        <v>6317</v>
      </c>
      <c r="C1930" s="3" t="s">
        <v>6318</v>
      </c>
      <c r="E1930" s="3" t="s">
        <v>6319</v>
      </c>
      <c r="G1930" s="3" t="s">
        <v>359</v>
      </c>
    </row>
    <row r="1931" spans="1:7">
      <c r="A1931" s="5" t="s">
        <v>213</v>
      </c>
      <c r="B1931" s="3" t="s">
        <v>6320</v>
      </c>
      <c r="C1931" s="3" t="s">
        <v>6321</v>
      </c>
      <c r="E1931" s="3" t="s">
        <v>6322</v>
      </c>
      <c r="G1931" s="3" t="s">
        <v>359</v>
      </c>
    </row>
    <row r="1932" spans="1:7">
      <c r="A1932" s="5" t="s">
        <v>213</v>
      </c>
      <c r="B1932" s="3" t="s">
        <v>6323</v>
      </c>
      <c r="C1932" s="3" t="s">
        <v>6324</v>
      </c>
      <c r="E1932" s="3" t="s">
        <v>6325</v>
      </c>
      <c r="G1932" s="3" t="s">
        <v>359</v>
      </c>
    </row>
    <row r="1933" spans="1:7">
      <c r="A1933" s="5" t="s">
        <v>213</v>
      </c>
      <c r="B1933" s="3" t="s">
        <v>6326</v>
      </c>
      <c r="C1933" s="3" t="s">
        <v>6327</v>
      </c>
      <c r="E1933" s="3" t="s">
        <v>6328</v>
      </c>
      <c r="G1933" s="3" t="s">
        <v>359</v>
      </c>
    </row>
    <row r="1934" spans="1:7">
      <c r="A1934" s="5" t="s">
        <v>213</v>
      </c>
      <c r="B1934" s="3" t="s">
        <v>6329</v>
      </c>
      <c r="C1934" s="3" t="s">
        <v>6330</v>
      </c>
      <c r="E1934" s="3" t="s">
        <v>6331</v>
      </c>
      <c r="G1934" s="3" t="s">
        <v>359</v>
      </c>
    </row>
    <row r="1935" spans="1:7">
      <c r="A1935" s="5" t="s">
        <v>213</v>
      </c>
      <c r="B1935" s="3" t="s">
        <v>6332</v>
      </c>
      <c r="C1935" s="3" t="s">
        <v>6333</v>
      </c>
      <c r="E1935" s="3" t="s">
        <v>6334</v>
      </c>
      <c r="G1935" s="3" t="s">
        <v>359</v>
      </c>
    </row>
    <row r="1936" spans="1:7">
      <c r="A1936" s="5" t="s">
        <v>213</v>
      </c>
      <c r="B1936" s="3" t="s">
        <v>6335</v>
      </c>
      <c r="C1936" s="3" t="s">
        <v>6336</v>
      </c>
      <c r="E1936" s="3" t="s">
        <v>6337</v>
      </c>
      <c r="G1936" s="3" t="s">
        <v>359</v>
      </c>
    </row>
    <row r="1937" spans="1:7">
      <c r="A1937" s="5" t="s">
        <v>213</v>
      </c>
      <c r="B1937" s="3" t="s">
        <v>6338</v>
      </c>
      <c r="C1937" s="3" t="s">
        <v>6339</v>
      </c>
      <c r="E1937" s="3" t="s">
        <v>6340</v>
      </c>
      <c r="G1937" s="3" t="s">
        <v>359</v>
      </c>
    </row>
    <row r="1938" spans="1:7">
      <c r="A1938" s="5" t="s">
        <v>213</v>
      </c>
      <c r="B1938" s="3" t="s">
        <v>6341</v>
      </c>
      <c r="C1938" s="3" t="s">
        <v>6342</v>
      </c>
      <c r="E1938" s="3" t="s">
        <v>6343</v>
      </c>
      <c r="G1938" s="3" t="s">
        <v>359</v>
      </c>
    </row>
    <row r="1939" spans="1:7">
      <c r="A1939" s="5" t="s">
        <v>213</v>
      </c>
      <c r="B1939" s="3" t="s">
        <v>6344</v>
      </c>
      <c r="C1939" s="3" t="s">
        <v>6345</v>
      </c>
      <c r="E1939" s="3" t="s">
        <v>6346</v>
      </c>
      <c r="G1939" s="3" t="s">
        <v>359</v>
      </c>
    </row>
    <row r="1940" spans="1:7">
      <c r="A1940" s="5" t="s">
        <v>213</v>
      </c>
      <c r="B1940" s="3" t="s">
        <v>6347</v>
      </c>
      <c r="C1940" s="3" t="s">
        <v>6348</v>
      </c>
      <c r="E1940" s="3" t="s">
        <v>6349</v>
      </c>
      <c r="G1940" s="3" t="s">
        <v>359</v>
      </c>
    </row>
    <row r="1941" spans="1:7">
      <c r="A1941" s="5" t="s">
        <v>213</v>
      </c>
      <c r="B1941" s="3" t="s">
        <v>6350</v>
      </c>
      <c r="C1941" s="3" t="s">
        <v>6351</v>
      </c>
      <c r="E1941" s="3" t="s">
        <v>6352</v>
      </c>
      <c r="G1941" s="3" t="s">
        <v>359</v>
      </c>
    </row>
    <row r="1942" spans="1:7">
      <c r="A1942" s="5" t="s">
        <v>213</v>
      </c>
      <c r="B1942" s="3" t="s">
        <v>6353</v>
      </c>
      <c r="C1942" s="3" t="s">
        <v>6354</v>
      </c>
      <c r="E1942" s="3" t="s">
        <v>6355</v>
      </c>
      <c r="G1942" s="3" t="s">
        <v>359</v>
      </c>
    </row>
    <row r="1943" spans="1:7">
      <c r="A1943" s="5" t="s">
        <v>213</v>
      </c>
      <c r="B1943" s="3" t="s">
        <v>6356</v>
      </c>
      <c r="C1943" s="3" t="s">
        <v>6357</v>
      </c>
      <c r="E1943" s="3" t="s">
        <v>6358</v>
      </c>
      <c r="G1943" s="3" t="s">
        <v>359</v>
      </c>
    </row>
    <row r="1944" spans="1:7">
      <c r="A1944" s="5" t="s">
        <v>213</v>
      </c>
      <c r="B1944" s="3" t="s">
        <v>6359</v>
      </c>
      <c r="C1944" s="3" t="s">
        <v>6360</v>
      </c>
      <c r="E1944" s="3" t="s">
        <v>6361</v>
      </c>
      <c r="G1944" s="3" t="s">
        <v>359</v>
      </c>
    </row>
    <row r="1945" spans="1:7">
      <c r="A1945" s="5" t="s">
        <v>213</v>
      </c>
      <c r="B1945" s="3" t="s">
        <v>6362</v>
      </c>
      <c r="C1945" s="3" t="s">
        <v>6363</v>
      </c>
      <c r="E1945" s="3" t="s">
        <v>6364</v>
      </c>
      <c r="G1945" s="3" t="s">
        <v>359</v>
      </c>
    </row>
    <row r="1946" spans="1:7">
      <c r="A1946" s="5" t="s">
        <v>213</v>
      </c>
      <c r="B1946" s="3" t="s">
        <v>6365</v>
      </c>
      <c r="C1946" s="3" t="s">
        <v>6366</v>
      </c>
      <c r="E1946" s="3" t="s">
        <v>6367</v>
      </c>
      <c r="G1946" s="3" t="s">
        <v>359</v>
      </c>
    </row>
    <row r="1947" spans="1:7">
      <c r="A1947" s="5" t="s">
        <v>213</v>
      </c>
      <c r="B1947" s="3" t="s">
        <v>6368</v>
      </c>
      <c r="C1947" s="3" t="s">
        <v>6369</v>
      </c>
      <c r="E1947" s="3" t="s">
        <v>6370</v>
      </c>
      <c r="G1947" s="3" t="s">
        <v>359</v>
      </c>
    </row>
    <row r="1948" spans="1:7">
      <c r="A1948" s="5" t="s">
        <v>213</v>
      </c>
      <c r="B1948" s="3" t="s">
        <v>6371</v>
      </c>
      <c r="C1948" s="3" t="s">
        <v>6372</v>
      </c>
      <c r="E1948" s="3" t="s">
        <v>6373</v>
      </c>
      <c r="G1948" s="3" t="s">
        <v>359</v>
      </c>
    </row>
    <row r="1949" spans="1:7">
      <c r="A1949" s="5" t="s">
        <v>213</v>
      </c>
      <c r="B1949" s="3" t="s">
        <v>6374</v>
      </c>
      <c r="C1949" s="3" t="s">
        <v>6375</v>
      </c>
      <c r="E1949" s="3" t="s">
        <v>6376</v>
      </c>
      <c r="G1949" s="3" t="s">
        <v>359</v>
      </c>
    </row>
    <row r="1950" spans="1:7">
      <c r="A1950" s="5" t="s">
        <v>213</v>
      </c>
      <c r="B1950" s="3" t="s">
        <v>6377</v>
      </c>
      <c r="C1950" s="3" t="s">
        <v>6378</v>
      </c>
      <c r="E1950" s="3" t="s">
        <v>6379</v>
      </c>
      <c r="G1950" s="3" t="s">
        <v>359</v>
      </c>
    </row>
    <row r="1951" spans="1:7">
      <c r="A1951" s="5" t="s">
        <v>213</v>
      </c>
      <c r="B1951" s="3" t="s">
        <v>6380</v>
      </c>
      <c r="C1951" s="3" t="s">
        <v>6381</v>
      </c>
      <c r="E1951" s="3" t="s">
        <v>6382</v>
      </c>
      <c r="G1951" s="3" t="s">
        <v>359</v>
      </c>
    </row>
    <row r="1952" spans="1:7">
      <c r="A1952" s="5" t="s">
        <v>213</v>
      </c>
      <c r="B1952" s="3" t="s">
        <v>6383</v>
      </c>
      <c r="C1952" s="3" t="s">
        <v>6384</v>
      </c>
      <c r="E1952" s="3" t="s">
        <v>6385</v>
      </c>
      <c r="G1952" s="3" t="s">
        <v>359</v>
      </c>
    </row>
    <row r="1953" spans="1:7">
      <c r="A1953" s="5" t="s">
        <v>213</v>
      </c>
      <c r="B1953" s="3" t="s">
        <v>6386</v>
      </c>
      <c r="C1953" s="3" t="s">
        <v>6387</v>
      </c>
      <c r="E1953" s="3" t="s">
        <v>6388</v>
      </c>
      <c r="G1953" s="3" t="s">
        <v>359</v>
      </c>
    </row>
    <row r="1954" spans="1:7">
      <c r="A1954" s="5" t="s">
        <v>213</v>
      </c>
      <c r="B1954" s="3" t="s">
        <v>6389</v>
      </c>
      <c r="C1954" s="3" t="s">
        <v>6390</v>
      </c>
      <c r="E1954" s="3" t="s">
        <v>6391</v>
      </c>
      <c r="G1954" s="3" t="s">
        <v>359</v>
      </c>
    </row>
    <row r="1955" spans="1:7">
      <c r="A1955" s="5" t="s">
        <v>213</v>
      </c>
      <c r="B1955" s="3" t="s">
        <v>6392</v>
      </c>
      <c r="C1955" s="3" t="s">
        <v>6393</v>
      </c>
      <c r="E1955" s="3" t="s">
        <v>6394</v>
      </c>
      <c r="G1955" s="3" t="s">
        <v>359</v>
      </c>
    </row>
    <row r="1956" spans="1:7">
      <c r="A1956" s="5" t="s">
        <v>213</v>
      </c>
      <c r="B1956" s="3" t="s">
        <v>6395</v>
      </c>
      <c r="C1956" s="3" t="s">
        <v>6396</v>
      </c>
      <c r="E1956" s="3" t="s">
        <v>6397</v>
      </c>
      <c r="G1956" s="3" t="s">
        <v>359</v>
      </c>
    </row>
    <row r="1957" spans="1:7">
      <c r="A1957" s="5" t="s">
        <v>213</v>
      </c>
      <c r="B1957" s="3" t="s">
        <v>6398</v>
      </c>
      <c r="C1957" s="3" t="s">
        <v>6399</v>
      </c>
      <c r="E1957" s="3" t="s">
        <v>6400</v>
      </c>
      <c r="G1957" s="3" t="s">
        <v>359</v>
      </c>
    </row>
    <row r="1958" spans="1:7">
      <c r="A1958" s="5" t="s">
        <v>213</v>
      </c>
      <c r="B1958" s="3" t="s">
        <v>6401</v>
      </c>
      <c r="C1958" s="3" t="s">
        <v>6402</v>
      </c>
      <c r="E1958" s="3" t="s">
        <v>6403</v>
      </c>
      <c r="G1958" s="3" t="s">
        <v>359</v>
      </c>
    </row>
    <row r="1959" spans="1:7">
      <c r="A1959" s="5" t="s">
        <v>213</v>
      </c>
      <c r="B1959" s="3" t="s">
        <v>6404</v>
      </c>
      <c r="C1959" s="3" t="s">
        <v>6405</v>
      </c>
      <c r="E1959" s="3" t="s">
        <v>6406</v>
      </c>
      <c r="G1959" s="3" t="s">
        <v>359</v>
      </c>
    </row>
    <row r="1960" spans="1:7">
      <c r="A1960" s="5" t="s">
        <v>213</v>
      </c>
      <c r="B1960" s="3" t="s">
        <v>6407</v>
      </c>
      <c r="C1960" s="3" t="s">
        <v>6408</v>
      </c>
      <c r="E1960" s="3" t="s">
        <v>6409</v>
      </c>
      <c r="G1960" s="3" t="s">
        <v>359</v>
      </c>
    </row>
    <row r="1961" spans="1:7">
      <c r="A1961" s="5" t="s">
        <v>213</v>
      </c>
      <c r="B1961" s="3" t="s">
        <v>6410</v>
      </c>
      <c r="C1961" s="3" t="s">
        <v>6411</v>
      </c>
      <c r="E1961" s="3" t="s">
        <v>6412</v>
      </c>
      <c r="G1961" s="3" t="s">
        <v>359</v>
      </c>
    </row>
    <row r="1962" spans="1:7">
      <c r="A1962" s="5" t="s">
        <v>213</v>
      </c>
      <c r="B1962" s="3" t="s">
        <v>6413</v>
      </c>
      <c r="C1962" s="3" t="s">
        <v>6414</v>
      </c>
      <c r="E1962" s="3" t="s">
        <v>6415</v>
      </c>
      <c r="G1962" s="3" t="s">
        <v>359</v>
      </c>
    </row>
    <row r="1963" spans="1:7">
      <c r="A1963" s="5" t="s">
        <v>213</v>
      </c>
      <c r="B1963" s="3" t="s">
        <v>6416</v>
      </c>
      <c r="C1963" s="3" t="s">
        <v>6417</v>
      </c>
      <c r="E1963" s="3" t="s">
        <v>6418</v>
      </c>
      <c r="G1963" s="3" t="s">
        <v>359</v>
      </c>
    </row>
    <row r="1964" spans="1:7">
      <c r="A1964" s="5" t="s">
        <v>213</v>
      </c>
      <c r="B1964" s="3" t="s">
        <v>6419</v>
      </c>
      <c r="C1964" s="3" t="s">
        <v>6420</v>
      </c>
      <c r="E1964" s="3" t="s">
        <v>6421</v>
      </c>
      <c r="G1964" s="3" t="s">
        <v>359</v>
      </c>
    </row>
    <row r="1965" spans="1:7">
      <c r="A1965" s="5" t="s">
        <v>213</v>
      </c>
      <c r="B1965" s="3" t="s">
        <v>6422</v>
      </c>
      <c r="C1965" s="3" t="s">
        <v>6423</v>
      </c>
      <c r="E1965" s="3" t="s">
        <v>6424</v>
      </c>
      <c r="G1965" s="3" t="s">
        <v>359</v>
      </c>
    </row>
    <row r="1966" spans="1:7">
      <c r="A1966" s="5" t="s">
        <v>213</v>
      </c>
      <c r="B1966" s="3" t="s">
        <v>6425</v>
      </c>
      <c r="C1966" s="3" t="s">
        <v>6426</v>
      </c>
      <c r="E1966" s="3" t="s">
        <v>6427</v>
      </c>
      <c r="G1966" s="3" t="s">
        <v>359</v>
      </c>
    </row>
    <row r="1967" spans="1:7">
      <c r="A1967" s="5" t="s">
        <v>213</v>
      </c>
      <c r="B1967" s="3" t="s">
        <v>6428</v>
      </c>
      <c r="C1967" s="3" t="s">
        <v>6429</v>
      </c>
      <c r="E1967" s="3" t="s">
        <v>6430</v>
      </c>
      <c r="G1967" s="3" t="s">
        <v>359</v>
      </c>
    </row>
    <row r="1968" spans="1:7">
      <c r="A1968" s="5" t="s">
        <v>214</v>
      </c>
      <c r="B1968" s="3" t="s">
        <v>6431</v>
      </c>
      <c r="C1968" s="3" t="s">
        <v>6432</v>
      </c>
      <c r="E1968" s="3" t="s">
        <v>6433</v>
      </c>
      <c r="G1968" s="3" t="s">
        <v>359</v>
      </c>
    </row>
    <row r="1969" spans="1:7">
      <c r="A1969" s="5" t="s">
        <v>214</v>
      </c>
      <c r="B1969" s="3" t="s">
        <v>6434</v>
      </c>
      <c r="C1969" s="3" t="s">
        <v>6435</v>
      </c>
      <c r="E1969" s="3" t="s">
        <v>6436</v>
      </c>
      <c r="G1969" s="3" t="s">
        <v>359</v>
      </c>
    </row>
    <row r="1970" spans="1:7">
      <c r="A1970" s="5" t="s">
        <v>214</v>
      </c>
      <c r="B1970" s="3" t="s">
        <v>6437</v>
      </c>
      <c r="C1970" s="3" t="s">
        <v>6438</v>
      </c>
      <c r="E1970" s="3" t="s">
        <v>6439</v>
      </c>
      <c r="G1970" s="3" t="s">
        <v>359</v>
      </c>
    </row>
    <row r="1971" spans="1:7">
      <c r="A1971" s="5" t="s">
        <v>214</v>
      </c>
      <c r="B1971" s="3" t="s">
        <v>6440</v>
      </c>
      <c r="C1971" s="3" t="s">
        <v>6441</v>
      </c>
      <c r="E1971" s="3" t="s">
        <v>6442</v>
      </c>
      <c r="G1971" s="3" t="s">
        <v>359</v>
      </c>
    </row>
    <row r="1972" spans="1:7">
      <c r="A1972" s="5" t="s">
        <v>214</v>
      </c>
      <c r="B1972" s="3" t="s">
        <v>6443</v>
      </c>
      <c r="C1972" s="3" t="s">
        <v>6444</v>
      </c>
      <c r="E1972" s="3" t="s">
        <v>6445</v>
      </c>
      <c r="G1972" s="3" t="s">
        <v>359</v>
      </c>
    </row>
    <row r="1973" spans="1:7">
      <c r="A1973" s="5" t="s">
        <v>214</v>
      </c>
      <c r="B1973" s="3" t="s">
        <v>6446</v>
      </c>
      <c r="C1973" s="3" t="s">
        <v>6447</v>
      </c>
      <c r="E1973" s="3" t="s">
        <v>6448</v>
      </c>
      <c r="G1973" s="3" t="s">
        <v>359</v>
      </c>
    </row>
    <row r="1974" spans="1:7">
      <c r="A1974" s="5" t="s">
        <v>215</v>
      </c>
      <c r="B1974" s="3" t="s">
        <v>6449</v>
      </c>
      <c r="C1974" s="3" t="s">
        <v>6450</v>
      </c>
      <c r="E1974" s="3" t="s">
        <v>6451</v>
      </c>
      <c r="G1974" s="3" t="s">
        <v>359</v>
      </c>
    </row>
    <row r="1975" spans="1:7">
      <c r="A1975" s="5" t="s">
        <v>215</v>
      </c>
      <c r="B1975" s="3" t="s">
        <v>6452</v>
      </c>
      <c r="C1975" s="3" t="s">
        <v>6453</v>
      </c>
      <c r="E1975" s="3" t="s">
        <v>6454</v>
      </c>
      <c r="G1975" s="3" t="s">
        <v>359</v>
      </c>
    </row>
    <row r="1976" spans="1:7">
      <c r="A1976" s="5" t="s">
        <v>215</v>
      </c>
      <c r="B1976" s="3" t="s">
        <v>6455</v>
      </c>
      <c r="C1976" s="3" t="s">
        <v>6456</v>
      </c>
      <c r="E1976" s="3" t="s">
        <v>6457</v>
      </c>
      <c r="G1976" s="3" t="s">
        <v>359</v>
      </c>
    </row>
    <row r="1977" spans="1:7">
      <c r="A1977" s="5" t="s">
        <v>215</v>
      </c>
      <c r="B1977" s="3" t="s">
        <v>6458</v>
      </c>
      <c r="C1977" s="3" t="s">
        <v>6459</v>
      </c>
      <c r="E1977" s="3" t="s">
        <v>6460</v>
      </c>
      <c r="G1977" s="3" t="s">
        <v>359</v>
      </c>
    </row>
    <row r="1978" spans="1:7">
      <c r="A1978" s="5" t="s">
        <v>215</v>
      </c>
      <c r="B1978" s="3" t="s">
        <v>6461</v>
      </c>
      <c r="C1978" s="3" t="s">
        <v>6462</v>
      </c>
      <c r="E1978" s="3" t="s">
        <v>6463</v>
      </c>
      <c r="G1978" s="3" t="s">
        <v>359</v>
      </c>
    </row>
    <row r="1979" spans="1:7">
      <c r="A1979" s="5" t="s">
        <v>216</v>
      </c>
      <c r="B1979" s="3" t="s">
        <v>6468</v>
      </c>
      <c r="C1979" s="3" t="s">
        <v>6468</v>
      </c>
      <c r="E1979" s="3" t="s">
        <v>6469</v>
      </c>
      <c r="G1979" s="3" t="s">
        <v>359</v>
      </c>
    </row>
    <row r="1980" spans="1:7">
      <c r="A1980" s="5" t="s">
        <v>216</v>
      </c>
      <c r="B1980" s="3" t="s">
        <v>6470</v>
      </c>
      <c r="C1980" s="3" t="s">
        <v>6470</v>
      </c>
      <c r="E1980" s="3" t="s">
        <v>6471</v>
      </c>
      <c r="G1980" s="3" t="s">
        <v>359</v>
      </c>
    </row>
    <row r="1981" spans="1:7">
      <c r="A1981" s="5" t="s">
        <v>216</v>
      </c>
      <c r="B1981" s="3" t="s">
        <v>6472</v>
      </c>
      <c r="C1981" s="3" t="s">
        <v>6472</v>
      </c>
      <c r="E1981" s="3" t="s">
        <v>6473</v>
      </c>
      <c r="G1981" s="3" t="s">
        <v>359</v>
      </c>
    </row>
    <row r="1982" spans="1:7">
      <c r="A1982" s="5" t="s">
        <v>216</v>
      </c>
      <c r="B1982" s="3" t="s">
        <v>6474</v>
      </c>
      <c r="C1982" s="3" t="s">
        <v>6474</v>
      </c>
      <c r="E1982" s="3" t="s">
        <v>6475</v>
      </c>
      <c r="G1982" s="3" t="s">
        <v>359</v>
      </c>
    </row>
    <row r="1983" spans="1:7">
      <c r="A1983" s="5" t="s">
        <v>216</v>
      </c>
      <c r="B1983" s="3" t="s">
        <v>6476</v>
      </c>
      <c r="C1983" s="3" t="s">
        <v>6476</v>
      </c>
      <c r="E1983" s="3" t="s">
        <v>6477</v>
      </c>
      <c r="G1983" s="3" t="s">
        <v>359</v>
      </c>
    </row>
    <row r="1984" spans="1:7">
      <c r="A1984" s="5" t="s">
        <v>216</v>
      </c>
      <c r="B1984" s="3" t="s">
        <v>6478</v>
      </c>
      <c r="C1984" s="3" t="s">
        <v>6478</v>
      </c>
      <c r="E1984" s="3" t="s">
        <v>6479</v>
      </c>
      <c r="G1984" s="3" t="s">
        <v>359</v>
      </c>
    </row>
    <row r="1985" spans="1:7">
      <c r="A1985" s="5" t="s">
        <v>216</v>
      </c>
      <c r="B1985" s="3" t="s">
        <v>6480</v>
      </c>
      <c r="C1985" s="3" t="s">
        <v>6480</v>
      </c>
      <c r="E1985" s="3" t="s">
        <v>6481</v>
      </c>
      <c r="G1985" s="3" t="s">
        <v>359</v>
      </c>
    </row>
    <row r="1986" spans="1:7">
      <c r="A1986" s="5" t="s">
        <v>216</v>
      </c>
      <c r="B1986" s="3" t="s">
        <v>6482</v>
      </c>
      <c r="C1986" s="3" t="s">
        <v>6482</v>
      </c>
      <c r="E1986" s="3" t="s">
        <v>6483</v>
      </c>
      <c r="G1986" s="3" t="s">
        <v>359</v>
      </c>
    </row>
    <row r="1987" spans="1:7">
      <c r="A1987" s="5" t="s">
        <v>216</v>
      </c>
      <c r="B1987" s="3" t="s">
        <v>6484</v>
      </c>
      <c r="C1987" s="3" t="s">
        <v>6484</v>
      </c>
      <c r="E1987" s="3" t="s">
        <v>6485</v>
      </c>
      <c r="G1987" s="3" t="s">
        <v>359</v>
      </c>
    </row>
    <row r="1988" spans="1:7">
      <c r="A1988" s="5" t="s">
        <v>216</v>
      </c>
      <c r="B1988" s="3" t="s">
        <v>6486</v>
      </c>
      <c r="C1988" s="3" t="s">
        <v>6486</v>
      </c>
      <c r="E1988" s="3" t="s">
        <v>6487</v>
      </c>
      <c r="G1988" s="3" t="s">
        <v>359</v>
      </c>
    </row>
    <row r="1989" spans="1:7">
      <c r="A1989" s="5" t="s">
        <v>216</v>
      </c>
      <c r="B1989" s="3" t="s">
        <v>6488</v>
      </c>
      <c r="C1989" s="3" t="s">
        <v>6488</v>
      </c>
      <c r="E1989" s="3" t="s">
        <v>6489</v>
      </c>
      <c r="G1989" s="3" t="s">
        <v>359</v>
      </c>
    </row>
    <row r="1990" spans="1:7">
      <c r="A1990" s="5" t="s">
        <v>216</v>
      </c>
      <c r="B1990" s="3" t="s">
        <v>6490</v>
      </c>
      <c r="C1990" s="3" t="s">
        <v>6490</v>
      </c>
      <c r="E1990" s="3" t="s">
        <v>6491</v>
      </c>
      <c r="G1990" s="3" t="s">
        <v>359</v>
      </c>
    </row>
    <row r="1991" spans="1:7">
      <c r="A1991" s="5" t="s">
        <v>217</v>
      </c>
      <c r="B1991" s="3" t="s">
        <v>6492</v>
      </c>
      <c r="C1991" s="3" t="s">
        <v>6493</v>
      </c>
      <c r="E1991" s="3" t="s">
        <v>6494</v>
      </c>
      <c r="G1991" s="3" t="s">
        <v>359</v>
      </c>
    </row>
    <row r="1992" spans="1:7">
      <c r="A1992" s="5" t="s">
        <v>217</v>
      </c>
      <c r="B1992" s="3" t="s">
        <v>6495</v>
      </c>
      <c r="C1992" s="3" t="s">
        <v>6496</v>
      </c>
      <c r="E1992" s="3" t="s">
        <v>6497</v>
      </c>
      <c r="G1992" s="3" t="s">
        <v>359</v>
      </c>
    </row>
    <row r="1993" spans="1:7">
      <c r="A1993" s="5" t="s">
        <v>217</v>
      </c>
      <c r="B1993" s="3" t="s">
        <v>6498</v>
      </c>
      <c r="C1993" s="3" t="s">
        <v>6499</v>
      </c>
      <c r="E1993" s="3" t="s">
        <v>6500</v>
      </c>
      <c r="G1993" s="3" t="s">
        <v>359</v>
      </c>
    </row>
    <row r="1994" spans="1:7">
      <c r="A1994" s="5" t="s">
        <v>217</v>
      </c>
      <c r="B1994" s="3" t="s">
        <v>6501</v>
      </c>
      <c r="C1994" s="3" t="s">
        <v>6502</v>
      </c>
      <c r="E1994" s="3" t="s">
        <v>6503</v>
      </c>
      <c r="G1994" s="3" t="s">
        <v>359</v>
      </c>
    </row>
    <row r="1995" spans="1:7">
      <c r="A1995" s="5" t="s">
        <v>217</v>
      </c>
      <c r="B1995" s="3" t="s">
        <v>6504</v>
      </c>
      <c r="C1995" s="3" t="s">
        <v>6505</v>
      </c>
      <c r="E1995" s="3" t="s">
        <v>6506</v>
      </c>
      <c r="G1995" s="3" t="s">
        <v>359</v>
      </c>
    </row>
    <row r="1996" spans="1:7">
      <c r="A1996" s="5" t="s">
        <v>217</v>
      </c>
      <c r="B1996" s="3" t="s">
        <v>6507</v>
      </c>
      <c r="C1996" s="3" t="s">
        <v>6508</v>
      </c>
      <c r="E1996" s="3" t="s">
        <v>6509</v>
      </c>
      <c r="G1996" s="3" t="s">
        <v>359</v>
      </c>
    </row>
    <row r="1997" spans="1:7">
      <c r="A1997" s="5" t="s">
        <v>217</v>
      </c>
      <c r="B1997" s="3" t="s">
        <v>6510</v>
      </c>
      <c r="C1997" s="3" t="s">
        <v>6511</v>
      </c>
      <c r="E1997" s="3" t="s">
        <v>6512</v>
      </c>
      <c r="G1997" s="3" t="s">
        <v>359</v>
      </c>
    </row>
    <row r="1998" spans="1:7">
      <c r="A1998" s="5" t="s">
        <v>217</v>
      </c>
      <c r="B1998" s="3" t="s">
        <v>6513</v>
      </c>
      <c r="C1998" s="3" t="s">
        <v>6514</v>
      </c>
      <c r="E1998" s="3" t="s">
        <v>6515</v>
      </c>
      <c r="G1998" s="3" t="s">
        <v>359</v>
      </c>
    </row>
    <row r="1999" spans="1:7">
      <c r="A1999" s="5" t="s">
        <v>217</v>
      </c>
      <c r="B1999" s="3" t="s">
        <v>6516</v>
      </c>
      <c r="C1999" s="3" t="s">
        <v>6517</v>
      </c>
      <c r="E1999" s="3" t="s">
        <v>6518</v>
      </c>
      <c r="G1999" s="3" t="s">
        <v>359</v>
      </c>
    </row>
    <row r="2000" spans="1:7">
      <c r="A2000" s="5" t="s">
        <v>217</v>
      </c>
      <c r="B2000" s="3" t="s">
        <v>6519</v>
      </c>
      <c r="C2000" s="3" t="s">
        <v>6520</v>
      </c>
      <c r="E2000" s="3" t="s">
        <v>6521</v>
      </c>
      <c r="G2000" s="3" t="s">
        <v>359</v>
      </c>
    </row>
    <row r="2001" spans="1:7">
      <c r="A2001" s="5" t="s">
        <v>217</v>
      </c>
      <c r="B2001" s="3" t="s">
        <v>6522</v>
      </c>
      <c r="C2001" s="3" t="s">
        <v>6523</v>
      </c>
      <c r="E2001" s="3" t="s">
        <v>6524</v>
      </c>
      <c r="G2001" s="3" t="s">
        <v>359</v>
      </c>
    </row>
    <row r="2002" spans="1:7">
      <c r="A2002" s="5" t="s">
        <v>217</v>
      </c>
      <c r="B2002" s="3" t="s">
        <v>6525</v>
      </c>
      <c r="C2002" s="3" t="s">
        <v>6526</v>
      </c>
      <c r="E2002" s="3" t="s">
        <v>6527</v>
      </c>
      <c r="G2002" s="3" t="s">
        <v>359</v>
      </c>
    </row>
    <row r="2003" spans="1:7">
      <c r="A2003" s="5" t="s">
        <v>217</v>
      </c>
      <c r="B2003" s="3" t="s">
        <v>6528</v>
      </c>
      <c r="C2003" s="3" t="s">
        <v>6529</v>
      </c>
      <c r="E2003" s="3" t="s">
        <v>6530</v>
      </c>
      <c r="G2003" s="3" t="s">
        <v>359</v>
      </c>
    </row>
    <row r="2004" spans="1:7">
      <c r="A2004" s="5" t="s">
        <v>217</v>
      </c>
      <c r="B2004" s="3" t="s">
        <v>6531</v>
      </c>
      <c r="C2004" s="3" t="s">
        <v>6532</v>
      </c>
      <c r="E2004" s="3" t="s">
        <v>6533</v>
      </c>
      <c r="G2004" s="3" t="s">
        <v>359</v>
      </c>
    </row>
    <row r="2005" spans="1:7">
      <c r="A2005" s="5" t="s">
        <v>217</v>
      </c>
      <c r="B2005" s="3" t="s">
        <v>6534</v>
      </c>
      <c r="C2005" s="3" t="s">
        <v>6535</v>
      </c>
      <c r="E2005" s="3" t="s">
        <v>6536</v>
      </c>
      <c r="G2005" s="3" t="s">
        <v>359</v>
      </c>
    </row>
    <row r="2006" spans="1:7">
      <c r="A2006" s="5" t="s">
        <v>217</v>
      </c>
      <c r="B2006" s="3" t="s">
        <v>6537</v>
      </c>
      <c r="C2006" s="3" t="s">
        <v>6538</v>
      </c>
      <c r="E2006" s="3" t="s">
        <v>6539</v>
      </c>
      <c r="G2006" s="3" t="s">
        <v>359</v>
      </c>
    </row>
    <row r="2007" spans="1:7">
      <c r="A2007" s="5" t="s">
        <v>217</v>
      </c>
      <c r="B2007" s="3" t="s">
        <v>6540</v>
      </c>
      <c r="C2007" s="3" t="s">
        <v>6541</v>
      </c>
      <c r="E2007" s="3" t="s">
        <v>6542</v>
      </c>
      <c r="G2007" s="3" t="s">
        <v>359</v>
      </c>
    </row>
    <row r="2008" spans="1:7">
      <c r="A2008" s="5" t="s">
        <v>217</v>
      </c>
      <c r="B2008" s="3" t="s">
        <v>6543</v>
      </c>
      <c r="C2008" s="3" t="s">
        <v>6544</v>
      </c>
      <c r="E2008" s="3" t="s">
        <v>6545</v>
      </c>
      <c r="G2008" s="3" t="s">
        <v>359</v>
      </c>
    </row>
    <row r="2009" spans="1:7">
      <c r="A2009" s="5" t="s">
        <v>217</v>
      </c>
      <c r="B2009" s="3" t="s">
        <v>6546</v>
      </c>
      <c r="C2009" s="3" t="s">
        <v>6547</v>
      </c>
      <c r="E2009" s="3" t="s">
        <v>6548</v>
      </c>
      <c r="G2009" s="3" t="s">
        <v>359</v>
      </c>
    </row>
    <row r="2010" spans="1:7">
      <c r="A2010" s="5" t="s">
        <v>217</v>
      </c>
      <c r="B2010" s="3" t="s">
        <v>6549</v>
      </c>
      <c r="C2010" s="3" t="s">
        <v>6550</v>
      </c>
      <c r="E2010" s="3" t="s">
        <v>6551</v>
      </c>
      <c r="G2010" s="3" t="s">
        <v>359</v>
      </c>
    </row>
    <row r="2011" spans="1:7">
      <c r="A2011" s="5" t="s">
        <v>217</v>
      </c>
      <c r="B2011" s="3" t="s">
        <v>6552</v>
      </c>
      <c r="C2011" s="3" t="s">
        <v>6553</v>
      </c>
      <c r="E2011" s="3" t="s">
        <v>6554</v>
      </c>
      <c r="G2011" s="3" t="s">
        <v>359</v>
      </c>
    </row>
    <row r="2012" spans="1:7">
      <c r="A2012" s="5" t="s">
        <v>217</v>
      </c>
      <c r="B2012" s="3" t="s">
        <v>6555</v>
      </c>
      <c r="C2012" s="3" t="s">
        <v>6556</v>
      </c>
      <c r="E2012" s="3" t="s">
        <v>6557</v>
      </c>
      <c r="G2012" s="3" t="s">
        <v>359</v>
      </c>
    </row>
    <row r="2013" spans="1:7">
      <c r="A2013" s="5" t="s">
        <v>217</v>
      </c>
      <c r="B2013" s="3" t="s">
        <v>6558</v>
      </c>
      <c r="C2013" s="3" t="s">
        <v>6559</v>
      </c>
      <c r="E2013" s="3" t="s">
        <v>6560</v>
      </c>
      <c r="G2013" s="3" t="s">
        <v>359</v>
      </c>
    </row>
    <row r="2014" spans="1:7">
      <c r="A2014" s="5" t="s">
        <v>217</v>
      </c>
      <c r="B2014" s="3" t="s">
        <v>6561</v>
      </c>
      <c r="C2014" s="3" t="s">
        <v>6562</v>
      </c>
      <c r="E2014" s="3" t="s">
        <v>6563</v>
      </c>
      <c r="G2014" s="3" t="s">
        <v>359</v>
      </c>
    </row>
    <row r="2015" spans="1:7">
      <c r="A2015" s="5" t="s">
        <v>217</v>
      </c>
      <c r="B2015" s="3" t="s">
        <v>6564</v>
      </c>
      <c r="C2015" s="3" t="s">
        <v>6565</v>
      </c>
      <c r="E2015" s="3" t="s">
        <v>6566</v>
      </c>
      <c r="G2015" s="3" t="s">
        <v>359</v>
      </c>
    </row>
    <row r="2016" spans="1:7">
      <c r="A2016" s="5" t="s">
        <v>217</v>
      </c>
      <c r="B2016" s="3" t="s">
        <v>6567</v>
      </c>
      <c r="C2016" s="3" t="s">
        <v>6568</v>
      </c>
      <c r="E2016" s="3" t="s">
        <v>6569</v>
      </c>
      <c r="G2016" s="3" t="s">
        <v>359</v>
      </c>
    </row>
    <row r="2017" spans="1:7">
      <c r="A2017" s="5" t="s">
        <v>217</v>
      </c>
      <c r="B2017" s="3" t="s">
        <v>6570</v>
      </c>
      <c r="C2017" s="3" t="s">
        <v>6571</v>
      </c>
      <c r="E2017" s="3" t="s">
        <v>6572</v>
      </c>
      <c r="G2017" s="3" t="s">
        <v>359</v>
      </c>
    </row>
    <row r="2018" spans="1:7">
      <c r="A2018" s="5" t="s">
        <v>217</v>
      </c>
      <c r="B2018" s="3" t="s">
        <v>6573</v>
      </c>
      <c r="C2018" s="3" t="s">
        <v>6574</v>
      </c>
      <c r="E2018" s="3" t="s">
        <v>6575</v>
      </c>
      <c r="G2018" s="3" t="s">
        <v>359</v>
      </c>
    </row>
    <row r="2019" spans="1:7">
      <c r="A2019" s="5" t="s">
        <v>217</v>
      </c>
      <c r="B2019" s="3" t="s">
        <v>6576</v>
      </c>
      <c r="C2019" s="3" t="s">
        <v>6577</v>
      </c>
      <c r="E2019" s="3" t="s">
        <v>6578</v>
      </c>
      <c r="G2019" s="3" t="s">
        <v>359</v>
      </c>
    </row>
    <row r="2020" spans="1:7">
      <c r="A2020" s="5" t="s">
        <v>217</v>
      </c>
      <c r="B2020" s="3" t="s">
        <v>6579</v>
      </c>
      <c r="C2020" s="3" t="s">
        <v>6580</v>
      </c>
      <c r="E2020" s="3" t="s">
        <v>6581</v>
      </c>
      <c r="G2020" s="3" t="s">
        <v>359</v>
      </c>
    </row>
    <row r="2021" spans="1:7">
      <c r="A2021" s="5" t="s">
        <v>217</v>
      </c>
      <c r="B2021" s="3" t="s">
        <v>6582</v>
      </c>
      <c r="C2021" s="3" t="s">
        <v>6583</v>
      </c>
      <c r="E2021" s="3" t="s">
        <v>6584</v>
      </c>
      <c r="G2021" s="3" t="s">
        <v>359</v>
      </c>
    </row>
    <row r="2022" spans="1:7">
      <c r="A2022" s="5" t="s">
        <v>217</v>
      </c>
      <c r="B2022" s="3" t="s">
        <v>6585</v>
      </c>
      <c r="C2022" s="3" t="s">
        <v>6586</v>
      </c>
      <c r="E2022" s="3" t="s">
        <v>6587</v>
      </c>
      <c r="G2022" s="3" t="s">
        <v>359</v>
      </c>
    </row>
    <row r="2023" spans="1:7">
      <c r="A2023" s="5" t="s">
        <v>217</v>
      </c>
      <c r="B2023" s="3" t="s">
        <v>6588</v>
      </c>
      <c r="C2023" s="3" t="s">
        <v>6589</v>
      </c>
      <c r="E2023" s="3" t="s">
        <v>6590</v>
      </c>
      <c r="G2023" s="3" t="s">
        <v>359</v>
      </c>
    </row>
    <row r="2024" spans="1:7">
      <c r="A2024" s="5" t="s">
        <v>217</v>
      </c>
      <c r="B2024" s="3" t="s">
        <v>6591</v>
      </c>
      <c r="C2024" s="3" t="s">
        <v>6592</v>
      </c>
      <c r="E2024" s="3" t="s">
        <v>6593</v>
      </c>
      <c r="G2024" s="3" t="s">
        <v>359</v>
      </c>
    </row>
    <row r="2025" spans="1:7">
      <c r="A2025" s="5" t="s">
        <v>217</v>
      </c>
      <c r="B2025" s="3" t="s">
        <v>6594</v>
      </c>
      <c r="C2025" s="3" t="s">
        <v>6595</v>
      </c>
      <c r="E2025" s="3" t="s">
        <v>6596</v>
      </c>
      <c r="G2025" s="3" t="s">
        <v>359</v>
      </c>
    </row>
    <row r="2026" spans="1:7">
      <c r="A2026" s="5" t="s">
        <v>217</v>
      </c>
      <c r="B2026" s="3" t="s">
        <v>6597</v>
      </c>
      <c r="C2026" s="3" t="s">
        <v>6598</v>
      </c>
      <c r="E2026" s="3" t="s">
        <v>6599</v>
      </c>
      <c r="G2026" s="3" t="s">
        <v>359</v>
      </c>
    </row>
    <row r="2027" spans="1:7">
      <c r="A2027" s="5" t="s">
        <v>217</v>
      </c>
      <c r="B2027" s="3" t="s">
        <v>6600</v>
      </c>
      <c r="C2027" s="3" t="s">
        <v>6601</v>
      </c>
      <c r="E2027" s="3" t="s">
        <v>6602</v>
      </c>
      <c r="G2027" s="3" t="s">
        <v>359</v>
      </c>
    </row>
    <row r="2028" spans="1:7">
      <c r="A2028" s="5" t="s">
        <v>217</v>
      </c>
      <c r="B2028" s="3" t="s">
        <v>6603</v>
      </c>
      <c r="C2028" s="3" t="s">
        <v>6604</v>
      </c>
      <c r="E2028" s="3" t="s">
        <v>6605</v>
      </c>
      <c r="G2028" s="3" t="s">
        <v>359</v>
      </c>
    </row>
    <row r="2029" spans="1:7">
      <c r="A2029" s="5" t="s">
        <v>217</v>
      </c>
      <c r="B2029" s="3" t="s">
        <v>6606</v>
      </c>
      <c r="C2029" s="3" t="s">
        <v>6607</v>
      </c>
      <c r="E2029" s="3" t="s">
        <v>6608</v>
      </c>
      <c r="G2029" s="3" t="s">
        <v>359</v>
      </c>
    </row>
    <row r="2030" spans="1:7">
      <c r="A2030" s="5" t="s">
        <v>217</v>
      </c>
      <c r="B2030" s="3" t="s">
        <v>6609</v>
      </c>
      <c r="C2030" s="3" t="s">
        <v>6610</v>
      </c>
      <c r="E2030" s="3" t="s">
        <v>6611</v>
      </c>
      <c r="G2030" s="3" t="s">
        <v>359</v>
      </c>
    </row>
    <row r="2031" spans="1:7">
      <c r="A2031" s="5" t="s">
        <v>217</v>
      </c>
      <c r="B2031" s="3" t="s">
        <v>6612</v>
      </c>
      <c r="C2031" s="3" t="s">
        <v>6613</v>
      </c>
      <c r="E2031" s="3" t="s">
        <v>6614</v>
      </c>
      <c r="G2031" s="3" t="s">
        <v>359</v>
      </c>
    </row>
    <row r="2032" spans="1:7">
      <c r="A2032" s="5" t="s">
        <v>217</v>
      </c>
      <c r="B2032" s="3" t="s">
        <v>6615</v>
      </c>
      <c r="C2032" s="3" t="s">
        <v>6616</v>
      </c>
      <c r="E2032" s="3" t="s">
        <v>6617</v>
      </c>
      <c r="G2032" s="3" t="s">
        <v>359</v>
      </c>
    </row>
    <row r="2033" spans="1:7">
      <c r="A2033" s="5" t="s">
        <v>217</v>
      </c>
      <c r="B2033" s="3" t="s">
        <v>6618</v>
      </c>
      <c r="C2033" s="3" t="s">
        <v>6619</v>
      </c>
      <c r="E2033" s="3" t="s">
        <v>6620</v>
      </c>
      <c r="G2033" s="3" t="s">
        <v>359</v>
      </c>
    </row>
    <row r="2034" spans="1:7">
      <c r="A2034" s="5" t="s">
        <v>217</v>
      </c>
      <c r="B2034" s="3" t="s">
        <v>6621</v>
      </c>
      <c r="C2034" s="3" t="s">
        <v>6622</v>
      </c>
      <c r="E2034" s="3" t="s">
        <v>6623</v>
      </c>
      <c r="G2034" s="3" t="s">
        <v>359</v>
      </c>
    </row>
    <row r="2035" spans="1:7">
      <c r="A2035" s="5" t="s">
        <v>217</v>
      </c>
      <c r="B2035" s="3" t="s">
        <v>6624</v>
      </c>
      <c r="C2035" s="3" t="s">
        <v>6625</v>
      </c>
      <c r="E2035" s="3" t="s">
        <v>6626</v>
      </c>
      <c r="G2035" s="3" t="s">
        <v>359</v>
      </c>
    </row>
    <row r="2036" spans="1:7">
      <c r="A2036" s="5" t="s">
        <v>217</v>
      </c>
      <c r="B2036" s="3" t="s">
        <v>6627</v>
      </c>
      <c r="C2036" s="3" t="s">
        <v>6628</v>
      </c>
      <c r="E2036" s="3" t="s">
        <v>6629</v>
      </c>
      <c r="G2036" s="3" t="s">
        <v>359</v>
      </c>
    </row>
    <row r="2037" spans="1:7">
      <c r="A2037" s="5" t="s">
        <v>217</v>
      </c>
      <c r="B2037" s="3" t="s">
        <v>6630</v>
      </c>
      <c r="C2037" s="3" t="s">
        <v>6631</v>
      </c>
      <c r="E2037" s="3" t="s">
        <v>6632</v>
      </c>
      <c r="G2037" s="3" t="s">
        <v>359</v>
      </c>
    </row>
    <row r="2038" spans="1:7">
      <c r="A2038" s="5" t="s">
        <v>217</v>
      </c>
      <c r="B2038" s="3" t="s">
        <v>6633</v>
      </c>
      <c r="C2038" s="3" t="s">
        <v>6634</v>
      </c>
      <c r="E2038" s="3" t="s">
        <v>6635</v>
      </c>
      <c r="G2038" s="3" t="s">
        <v>359</v>
      </c>
    </row>
    <row r="2039" spans="1:7">
      <c r="A2039" s="5" t="s">
        <v>217</v>
      </c>
      <c r="B2039" s="3" t="s">
        <v>6636</v>
      </c>
      <c r="C2039" s="3" t="s">
        <v>6637</v>
      </c>
      <c r="E2039" s="3" t="s">
        <v>6638</v>
      </c>
      <c r="G2039" s="3" t="s">
        <v>359</v>
      </c>
    </row>
    <row r="2040" spans="1:7">
      <c r="A2040" s="5" t="s">
        <v>218</v>
      </c>
      <c r="B2040" s="3" t="s">
        <v>6639</v>
      </c>
      <c r="C2040" s="3" t="s">
        <v>6640</v>
      </c>
      <c r="E2040" s="3" t="s">
        <v>6641</v>
      </c>
      <c r="G2040" s="3" t="s">
        <v>359</v>
      </c>
    </row>
    <row r="2041" spans="1:7">
      <c r="A2041" s="5" t="s">
        <v>218</v>
      </c>
      <c r="B2041" s="3" t="s">
        <v>6642</v>
      </c>
      <c r="C2041" s="3" t="s">
        <v>6643</v>
      </c>
      <c r="E2041" s="3" t="s">
        <v>6644</v>
      </c>
      <c r="G2041" s="3" t="s">
        <v>359</v>
      </c>
    </row>
    <row r="2042" spans="1:7">
      <c r="A2042" s="5" t="s">
        <v>218</v>
      </c>
      <c r="B2042" s="3" t="s">
        <v>6645</v>
      </c>
      <c r="C2042" s="3" t="s">
        <v>6646</v>
      </c>
      <c r="E2042" s="3" t="s">
        <v>6647</v>
      </c>
      <c r="G2042" s="3" t="s">
        <v>359</v>
      </c>
    </row>
    <row r="2043" spans="1:7">
      <c r="A2043" s="5" t="s">
        <v>219</v>
      </c>
      <c r="B2043" s="3" t="s">
        <v>6648</v>
      </c>
      <c r="C2043" s="3" t="s">
        <v>6649</v>
      </c>
      <c r="E2043" s="3" t="s">
        <v>6650</v>
      </c>
      <c r="G2043" s="3" t="s">
        <v>359</v>
      </c>
    </row>
    <row r="2044" spans="1:7">
      <c r="A2044" s="5" t="s">
        <v>219</v>
      </c>
      <c r="B2044" s="3" t="s">
        <v>6651</v>
      </c>
      <c r="C2044" s="3" t="s">
        <v>6652</v>
      </c>
      <c r="E2044" s="3" t="s">
        <v>6653</v>
      </c>
      <c r="F2044" s="3" t="s">
        <v>2250</v>
      </c>
      <c r="G2044" s="3" t="s">
        <v>359</v>
      </c>
    </row>
    <row r="2045" spans="1:7">
      <c r="A2045" s="5" t="s">
        <v>219</v>
      </c>
      <c r="B2045" s="3" t="s">
        <v>6654</v>
      </c>
      <c r="C2045" s="3" t="s">
        <v>6655</v>
      </c>
      <c r="E2045" s="3" t="s">
        <v>6656</v>
      </c>
      <c r="G2045" s="3" t="s">
        <v>359</v>
      </c>
    </row>
    <row r="2046" spans="1:7">
      <c r="A2046" s="5" t="s">
        <v>219</v>
      </c>
      <c r="B2046" s="3" t="s">
        <v>6657</v>
      </c>
      <c r="C2046" s="3" t="s">
        <v>6658</v>
      </c>
      <c r="E2046" s="3" t="s">
        <v>6659</v>
      </c>
      <c r="G2046" s="3" t="s">
        <v>359</v>
      </c>
    </row>
    <row r="2047" spans="1:7">
      <c r="A2047" s="5" t="s">
        <v>219</v>
      </c>
      <c r="B2047" s="3" t="s">
        <v>6660</v>
      </c>
      <c r="C2047" s="3" t="s">
        <v>6661</v>
      </c>
      <c r="E2047" s="3" t="s">
        <v>6662</v>
      </c>
      <c r="G2047" s="3" t="s">
        <v>359</v>
      </c>
    </row>
    <row r="2048" spans="1:7">
      <c r="A2048" s="5" t="s">
        <v>219</v>
      </c>
      <c r="B2048" s="3" t="s">
        <v>6663</v>
      </c>
      <c r="C2048" s="3" t="s">
        <v>6664</v>
      </c>
      <c r="E2048" s="3" t="s">
        <v>6665</v>
      </c>
      <c r="G2048" s="3" t="s">
        <v>359</v>
      </c>
    </row>
    <row r="2049" spans="1:7">
      <c r="A2049" s="5" t="s">
        <v>219</v>
      </c>
      <c r="B2049" s="3" t="s">
        <v>6666</v>
      </c>
      <c r="C2049" s="3" t="s">
        <v>6667</v>
      </c>
      <c r="E2049" s="3" t="s">
        <v>6668</v>
      </c>
      <c r="G2049" s="3" t="s">
        <v>359</v>
      </c>
    </row>
    <row r="2050" spans="1:7">
      <c r="A2050" s="5" t="s">
        <v>219</v>
      </c>
      <c r="B2050" s="3" t="s">
        <v>6669</v>
      </c>
      <c r="C2050" s="3" t="s">
        <v>6670</v>
      </c>
      <c r="E2050" s="3" t="s">
        <v>6671</v>
      </c>
      <c r="G2050" s="3" t="s">
        <v>359</v>
      </c>
    </row>
    <row r="2051" spans="1:7">
      <c r="A2051" s="5" t="s">
        <v>220</v>
      </c>
      <c r="B2051" s="3" t="s">
        <v>6648</v>
      </c>
      <c r="C2051" s="3" t="s">
        <v>6649</v>
      </c>
      <c r="E2051" s="3" t="s">
        <v>6650</v>
      </c>
      <c r="G2051" s="3" t="s">
        <v>359</v>
      </c>
    </row>
    <row r="2052" spans="1:7">
      <c r="A2052" s="5" t="s">
        <v>220</v>
      </c>
      <c r="B2052" s="3" t="s">
        <v>6651</v>
      </c>
      <c r="C2052" s="3" t="s">
        <v>6652</v>
      </c>
      <c r="E2052" s="3" t="s">
        <v>6653</v>
      </c>
      <c r="F2052" s="3" t="s">
        <v>2250</v>
      </c>
      <c r="G2052" s="3" t="s">
        <v>359</v>
      </c>
    </row>
    <row r="2053" spans="1:7">
      <c r="A2053" s="5" t="s">
        <v>220</v>
      </c>
      <c r="B2053" s="3" t="s">
        <v>6654</v>
      </c>
      <c r="C2053" s="3" t="s">
        <v>6655</v>
      </c>
      <c r="E2053" s="3" t="s">
        <v>6656</v>
      </c>
      <c r="G2053" s="3" t="s">
        <v>359</v>
      </c>
    </row>
    <row r="2054" spans="1:7">
      <c r="A2054" s="5" t="s">
        <v>220</v>
      </c>
      <c r="B2054" s="3" t="s">
        <v>6672</v>
      </c>
      <c r="C2054" s="3" t="s">
        <v>6673</v>
      </c>
      <c r="E2054" s="3" t="s">
        <v>6674</v>
      </c>
      <c r="G2054" s="3" t="s">
        <v>359</v>
      </c>
    </row>
    <row r="2055" spans="1:7">
      <c r="A2055" s="5" t="s">
        <v>220</v>
      </c>
      <c r="B2055" s="3" t="s">
        <v>6657</v>
      </c>
      <c r="C2055" s="3" t="s">
        <v>6658</v>
      </c>
      <c r="E2055" s="3" t="s">
        <v>6659</v>
      </c>
      <c r="G2055" s="3" t="s">
        <v>359</v>
      </c>
    </row>
    <row r="2056" spans="1:7">
      <c r="A2056" s="5" t="s">
        <v>220</v>
      </c>
      <c r="B2056" s="3" t="s">
        <v>6675</v>
      </c>
      <c r="C2056" s="3" t="s">
        <v>6676</v>
      </c>
      <c r="E2056" s="3" t="s">
        <v>6677</v>
      </c>
      <c r="G2056" s="3" t="s">
        <v>359</v>
      </c>
    </row>
    <row r="2057" spans="1:7">
      <c r="A2057" s="5" t="s">
        <v>220</v>
      </c>
      <c r="B2057" s="3" t="s">
        <v>6669</v>
      </c>
      <c r="C2057" s="3" t="s">
        <v>6670</v>
      </c>
      <c r="E2057" s="3" t="s">
        <v>6671</v>
      </c>
      <c r="G2057" s="3" t="s">
        <v>359</v>
      </c>
    </row>
    <row r="2058" spans="1:7">
      <c r="A2058" s="5" t="s">
        <v>221</v>
      </c>
      <c r="B2058" s="3" t="s">
        <v>6648</v>
      </c>
      <c r="C2058" s="3" t="s">
        <v>6649</v>
      </c>
      <c r="E2058" s="3" t="s">
        <v>6650</v>
      </c>
      <c r="G2058" s="3" t="s">
        <v>359</v>
      </c>
    </row>
    <row r="2059" spans="1:7">
      <c r="A2059" s="5" t="s">
        <v>221</v>
      </c>
      <c r="B2059" s="3" t="s">
        <v>2247</v>
      </c>
      <c r="C2059" s="3" t="s">
        <v>2249</v>
      </c>
      <c r="E2059" s="3" t="s">
        <v>6678</v>
      </c>
      <c r="G2059" s="3" t="s">
        <v>359</v>
      </c>
    </row>
    <row r="2060" spans="1:7">
      <c r="A2060" s="5" t="s">
        <v>221</v>
      </c>
      <c r="B2060" s="3" t="s">
        <v>6651</v>
      </c>
      <c r="C2060" s="3" t="s">
        <v>6652</v>
      </c>
      <c r="E2060" s="3" t="s">
        <v>6653</v>
      </c>
      <c r="F2060" s="3" t="s">
        <v>2250</v>
      </c>
      <c r="G2060" s="3" t="s">
        <v>368</v>
      </c>
    </row>
    <row r="2061" spans="1:7">
      <c r="A2061" s="5" t="s">
        <v>221</v>
      </c>
      <c r="B2061" s="3" t="s">
        <v>6654</v>
      </c>
      <c r="C2061" s="3" t="s">
        <v>6655</v>
      </c>
      <c r="E2061" s="3" t="s">
        <v>6656</v>
      </c>
      <c r="G2061" s="3" t="s">
        <v>359</v>
      </c>
    </row>
    <row r="2062" spans="1:7">
      <c r="A2062" s="5" t="s">
        <v>221</v>
      </c>
      <c r="B2062" s="3" t="s">
        <v>6672</v>
      </c>
      <c r="C2062" s="3" t="s">
        <v>6673</v>
      </c>
      <c r="E2062" s="3" t="s">
        <v>6679</v>
      </c>
      <c r="G2062" s="3" t="s">
        <v>359</v>
      </c>
    </row>
    <row r="2063" spans="1:7">
      <c r="A2063" s="5" t="s">
        <v>221</v>
      </c>
      <c r="B2063" s="3" t="s">
        <v>6657</v>
      </c>
      <c r="C2063" s="3" t="s">
        <v>6658</v>
      </c>
      <c r="E2063" s="3" t="s">
        <v>6659</v>
      </c>
      <c r="G2063" s="3" t="s">
        <v>359</v>
      </c>
    </row>
    <row r="2064" spans="1:7">
      <c r="A2064" s="5" t="s">
        <v>221</v>
      </c>
      <c r="B2064" s="3" t="s">
        <v>6675</v>
      </c>
      <c r="C2064" s="3" t="s">
        <v>6680</v>
      </c>
      <c r="E2064" s="3" t="s">
        <v>6681</v>
      </c>
      <c r="G2064" s="3" t="s">
        <v>359</v>
      </c>
    </row>
    <row r="2065" spans="1:7">
      <c r="A2065" s="5" t="s">
        <v>221</v>
      </c>
      <c r="B2065" s="3" t="s">
        <v>6669</v>
      </c>
      <c r="C2065" s="3" t="s">
        <v>6670</v>
      </c>
      <c r="E2065" s="3" t="s">
        <v>6682</v>
      </c>
      <c r="G2065" s="3" t="s">
        <v>359</v>
      </c>
    </row>
    <row r="2066" spans="1:7">
      <c r="A2066" s="5" t="s">
        <v>222</v>
      </c>
      <c r="B2066" s="3" t="s">
        <v>6683</v>
      </c>
      <c r="C2066" s="3" t="s">
        <v>6683</v>
      </c>
      <c r="E2066" s="3" t="s">
        <v>6684</v>
      </c>
      <c r="G2066" s="3" t="s">
        <v>359</v>
      </c>
    </row>
    <row r="2067" spans="1:7">
      <c r="A2067" s="5" t="s">
        <v>222</v>
      </c>
      <c r="B2067" s="3" t="s">
        <v>6685</v>
      </c>
      <c r="C2067" s="3" t="s">
        <v>6685</v>
      </c>
      <c r="E2067" s="3" t="s">
        <v>6686</v>
      </c>
      <c r="G2067" s="3" t="s">
        <v>359</v>
      </c>
    </row>
    <row r="2068" spans="1:7">
      <c r="A2068" s="5" t="s">
        <v>222</v>
      </c>
      <c r="B2068" s="3" t="s">
        <v>2829</v>
      </c>
      <c r="C2068" s="3" t="s">
        <v>2829</v>
      </c>
      <c r="E2068" s="3" t="s">
        <v>6687</v>
      </c>
      <c r="G2068" s="3" t="s">
        <v>359</v>
      </c>
    </row>
    <row r="2069" spans="1:7">
      <c r="A2069" s="5" t="s">
        <v>222</v>
      </c>
      <c r="B2069" s="3" t="s">
        <v>2831</v>
      </c>
      <c r="C2069" s="3" t="s">
        <v>2831</v>
      </c>
      <c r="E2069" s="3" t="s">
        <v>6688</v>
      </c>
      <c r="G2069" s="3" t="s">
        <v>359</v>
      </c>
    </row>
    <row r="2070" spans="1:7">
      <c r="A2070" s="5" t="s">
        <v>223</v>
      </c>
      <c r="B2070" s="3" t="s">
        <v>6689</v>
      </c>
      <c r="C2070" s="3" t="s">
        <v>6690</v>
      </c>
      <c r="E2070" s="3" t="s">
        <v>6691</v>
      </c>
      <c r="G2070" s="3" t="s">
        <v>359</v>
      </c>
    </row>
    <row r="2071" spans="1:7">
      <c r="A2071" s="5" t="s">
        <v>223</v>
      </c>
      <c r="B2071" s="3" t="s">
        <v>6692</v>
      </c>
      <c r="C2071" s="3" t="s">
        <v>6693</v>
      </c>
      <c r="E2071" s="3" t="s">
        <v>6694</v>
      </c>
      <c r="G2071" s="3" t="s">
        <v>359</v>
      </c>
    </row>
    <row r="2072" spans="1:7">
      <c r="A2072" s="5" t="s">
        <v>223</v>
      </c>
      <c r="B2072" s="3" t="s">
        <v>6695</v>
      </c>
      <c r="C2072" s="3" t="s">
        <v>6696</v>
      </c>
      <c r="E2072" s="3" t="s">
        <v>6697</v>
      </c>
      <c r="G2072" s="3" t="s">
        <v>359</v>
      </c>
    </row>
    <row r="2073" spans="1:7">
      <c r="A2073" s="5" t="s">
        <v>223</v>
      </c>
      <c r="B2073" s="3" t="s">
        <v>6698</v>
      </c>
      <c r="C2073" s="3" t="s">
        <v>6699</v>
      </c>
      <c r="E2073" s="3" t="s">
        <v>6700</v>
      </c>
      <c r="G2073" s="3" t="s">
        <v>359</v>
      </c>
    </row>
    <row r="2074" spans="1:7">
      <c r="A2074" s="5" t="s">
        <v>223</v>
      </c>
      <c r="B2074" s="3" t="s">
        <v>6701</v>
      </c>
      <c r="C2074" s="3" t="s">
        <v>6702</v>
      </c>
      <c r="E2074" s="3" t="s">
        <v>6703</v>
      </c>
      <c r="G2074" s="3" t="s">
        <v>359</v>
      </c>
    </row>
    <row r="2075" spans="1:7">
      <c r="A2075" s="5" t="s">
        <v>223</v>
      </c>
      <c r="B2075" s="3" t="s">
        <v>6704</v>
      </c>
      <c r="C2075" s="3" t="s">
        <v>6705</v>
      </c>
      <c r="E2075" s="3" t="s">
        <v>6706</v>
      </c>
      <c r="G2075" s="3" t="s">
        <v>359</v>
      </c>
    </row>
    <row r="2076" spans="1:7">
      <c r="A2076" s="5" t="s">
        <v>223</v>
      </c>
      <c r="B2076" s="3" t="s">
        <v>6707</v>
      </c>
      <c r="C2076" s="3" t="s">
        <v>6708</v>
      </c>
      <c r="E2076" s="3" t="s">
        <v>6709</v>
      </c>
      <c r="G2076" s="3" t="s">
        <v>359</v>
      </c>
    </row>
    <row r="2077" spans="1:7">
      <c r="A2077" s="5" t="s">
        <v>223</v>
      </c>
      <c r="B2077" s="3" t="s">
        <v>6710</v>
      </c>
      <c r="C2077" s="3" t="s">
        <v>6711</v>
      </c>
      <c r="E2077" s="3" t="s">
        <v>6712</v>
      </c>
      <c r="G2077" s="3" t="s">
        <v>359</v>
      </c>
    </row>
    <row r="2078" spans="1:7">
      <c r="A2078" s="5" t="s">
        <v>223</v>
      </c>
      <c r="B2078" s="3" t="s">
        <v>6713</v>
      </c>
      <c r="C2078" s="3" t="s">
        <v>6714</v>
      </c>
      <c r="E2078" s="3" t="s">
        <v>6715</v>
      </c>
      <c r="G2078" s="3" t="s">
        <v>359</v>
      </c>
    </row>
    <row r="2079" spans="1:7">
      <c r="A2079" s="5" t="s">
        <v>223</v>
      </c>
      <c r="B2079" s="3" t="s">
        <v>6716</v>
      </c>
      <c r="C2079" s="3" t="s">
        <v>6717</v>
      </c>
      <c r="E2079" s="3" t="s">
        <v>6718</v>
      </c>
      <c r="G2079" s="3" t="s">
        <v>359</v>
      </c>
    </row>
    <row r="2080" spans="1:7">
      <c r="A2080" s="5" t="s">
        <v>223</v>
      </c>
      <c r="B2080" s="3" t="s">
        <v>6719</v>
      </c>
      <c r="C2080" s="3" t="s">
        <v>6720</v>
      </c>
      <c r="E2080" s="3" t="s">
        <v>6721</v>
      </c>
      <c r="G2080" s="3" t="s">
        <v>359</v>
      </c>
    </row>
    <row r="2081" spans="1:7">
      <c r="A2081" s="5" t="s">
        <v>223</v>
      </c>
      <c r="B2081" s="3" t="s">
        <v>6722</v>
      </c>
      <c r="C2081" s="3" t="s">
        <v>6723</v>
      </c>
      <c r="E2081" s="3" t="s">
        <v>6724</v>
      </c>
      <c r="G2081" s="3" t="s">
        <v>359</v>
      </c>
    </row>
    <row r="2082" spans="1:7">
      <c r="A2082" s="5" t="s">
        <v>223</v>
      </c>
      <c r="B2082" s="3" t="s">
        <v>6725</v>
      </c>
      <c r="C2082" s="3" t="s">
        <v>6726</v>
      </c>
      <c r="E2082" s="3" t="s">
        <v>6727</v>
      </c>
      <c r="G2082" s="3" t="s">
        <v>359</v>
      </c>
    </row>
    <row r="2083" spans="1:7">
      <c r="A2083" s="5" t="s">
        <v>223</v>
      </c>
      <c r="B2083" s="3" t="s">
        <v>6728</v>
      </c>
      <c r="C2083" s="3" t="s">
        <v>6729</v>
      </c>
      <c r="E2083" s="3" t="s">
        <v>6730</v>
      </c>
      <c r="G2083" s="3" t="s">
        <v>359</v>
      </c>
    </row>
    <row r="2084" spans="1:7">
      <c r="A2084" s="5" t="s">
        <v>223</v>
      </c>
      <c r="B2084" s="3" t="s">
        <v>6731</v>
      </c>
      <c r="C2084" s="3" t="s">
        <v>6732</v>
      </c>
      <c r="E2084" s="3" t="s">
        <v>6733</v>
      </c>
      <c r="G2084" s="3" t="s">
        <v>359</v>
      </c>
    </row>
    <row r="2085" spans="1:7">
      <c r="A2085" s="5" t="s">
        <v>223</v>
      </c>
      <c r="B2085" s="3" t="s">
        <v>6734</v>
      </c>
      <c r="C2085" s="3" t="s">
        <v>6735</v>
      </c>
      <c r="E2085" s="3" t="s">
        <v>6736</v>
      </c>
      <c r="G2085" s="3" t="s">
        <v>359</v>
      </c>
    </row>
    <row r="2086" spans="1:7">
      <c r="A2086" s="5" t="s">
        <v>223</v>
      </c>
      <c r="B2086" s="3" t="s">
        <v>3971</v>
      </c>
      <c r="C2086" s="3" t="s">
        <v>6737</v>
      </c>
      <c r="E2086" s="3" t="s">
        <v>6738</v>
      </c>
      <c r="G2086" s="3" t="s">
        <v>359</v>
      </c>
    </row>
    <row r="2087" spans="1:7">
      <c r="A2087" s="5" t="s">
        <v>223</v>
      </c>
      <c r="B2087" s="3" t="s">
        <v>3276</v>
      </c>
      <c r="C2087" s="3" t="s">
        <v>2831</v>
      </c>
      <c r="E2087" s="3" t="s">
        <v>6739</v>
      </c>
      <c r="G2087" s="3" t="s">
        <v>359</v>
      </c>
    </row>
    <row r="2088" spans="1:7">
      <c r="A2088" s="5" t="s">
        <v>224</v>
      </c>
      <c r="B2088" s="3" t="s">
        <v>6740</v>
      </c>
      <c r="C2088" s="3" t="s">
        <v>6741</v>
      </c>
      <c r="E2088" s="3" t="s">
        <v>6742</v>
      </c>
      <c r="G2088" s="3" t="s">
        <v>359</v>
      </c>
    </row>
    <row r="2089" spans="1:7">
      <c r="A2089" s="5" t="s">
        <v>224</v>
      </c>
      <c r="B2089" s="3" t="s">
        <v>6743</v>
      </c>
      <c r="C2089" s="3" t="s">
        <v>6744</v>
      </c>
      <c r="E2089" s="3" t="s">
        <v>6745</v>
      </c>
      <c r="G2089" s="3" t="s">
        <v>359</v>
      </c>
    </row>
    <row r="2090" spans="1:7">
      <c r="A2090" s="5" t="s">
        <v>225</v>
      </c>
      <c r="B2090" s="3" t="s">
        <v>6746</v>
      </c>
      <c r="C2090" s="3" t="s">
        <v>6747</v>
      </c>
      <c r="E2090" s="3" t="s">
        <v>1170</v>
      </c>
      <c r="G2090" s="3" t="s">
        <v>359</v>
      </c>
    </row>
    <row r="2091" spans="1:7">
      <c r="A2091" s="5" t="s">
        <v>225</v>
      </c>
      <c r="B2091" s="3" t="s">
        <v>6748</v>
      </c>
      <c r="C2091" s="3" t="s">
        <v>6749</v>
      </c>
      <c r="E2091" s="3" t="s">
        <v>835</v>
      </c>
      <c r="G2091" s="3" t="s">
        <v>359</v>
      </c>
    </row>
    <row r="2092" spans="1:7">
      <c r="A2092" s="5" t="s">
        <v>225</v>
      </c>
      <c r="B2092" s="3" t="s">
        <v>6750</v>
      </c>
      <c r="C2092" s="3" t="s">
        <v>6751</v>
      </c>
      <c r="E2092" s="3" t="s">
        <v>1173</v>
      </c>
      <c r="G2092" s="3" t="s">
        <v>359</v>
      </c>
    </row>
    <row r="2093" spans="1:7">
      <c r="A2093" s="5" t="s">
        <v>225</v>
      </c>
      <c r="B2093" s="3" t="s">
        <v>6752</v>
      </c>
      <c r="C2093" s="3" t="s">
        <v>6753</v>
      </c>
      <c r="E2093" s="3" t="s">
        <v>1840</v>
      </c>
      <c r="G2093" s="3" t="s">
        <v>359</v>
      </c>
    </row>
    <row r="2094" spans="1:7">
      <c r="A2094" s="5" t="s">
        <v>225</v>
      </c>
      <c r="B2094" s="3" t="s">
        <v>6754</v>
      </c>
      <c r="C2094" s="3" t="s">
        <v>6755</v>
      </c>
      <c r="E2094" s="3" t="s">
        <v>1842</v>
      </c>
      <c r="G2094" s="3" t="s">
        <v>359</v>
      </c>
    </row>
    <row r="2095" spans="1:7">
      <c r="A2095" s="5" t="s">
        <v>225</v>
      </c>
      <c r="B2095" s="3" t="s">
        <v>6756</v>
      </c>
      <c r="C2095" s="3" t="s">
        <v>6757</v>
      </c>
      <c r="E2095" s="3" t="s">
        <v>6758</v>
      </c>
      <c r="G2095" s="3" t="s">
        <v>359</v>
      </c>
    </row>
    <row r="2096" spans="1:7">
      <c r="A2096" s="5" t="s">
        <v>225</v>
      </c>
      <c r="B2096" s="3" t="s">
        <v>6759</v>
      </c>
      <c r="C2096" s="3" t="s">
        <v>6760</v>
      </c>
      <c r="E2096" s="3" t="s">
        <v>1812</v>
      </c>
      <c r="G2096" s="3" t="s">
        <v>359</v>
      </c>
    </row>
    <row r="2097" spans="1:7">
      <c r="A2097" s="5" t="s">
        <v>225</v>
      </c>
      <c r="B2097" s="3" t="s">
        <v>6761</v>
      </c>
      <c r="C2097" s="3" t="s">
        <v>6762</v>
      </c>
      <c r="E2097" s="3" t="s">
        <v>6763</v>
      </c>
      <c r="G2097" s="3" t="s">
        <v>359</v>
      </c>
    </row>
    <row r="2098" spans="1:7">
      <c r="A2098" s="5" t="s">
        <v>225</v>
      </c>
      <c r="B2098" s="3" t="s">
        <v>6764</v>
      </c>
      <c r="C2098" s="3" t="s">
        <v>6765</v>
      </c>
      <c r="E2098" s="3" t="s">
        <v>6766</v>
      </c>
      <c r="G2098" s="3" t="s">
        <v>359</v>
      </c>
    </row>
    <row r="2099" spans="1:7">
      <c r="A2099" s="5" t="s">
        <v>225</v>
      </c>
      <c r="B2099" s="3" t="s">
        <v>6767</v>
      </c>
      <c r="C2099" s="3" t="s">
        <v>6768</v>
      </c>
      <c r="E2099" s="3" t="s">
        <v>6769</v>
      </c>
      <c r="G2099" s="3" t="s">
        <v>359</v>
      </c>
    </row>
    <row r="2100" spans="1:7">
      <c r="A2100" s="5" t="s">
        <v>226</v>
      </c>
      <c r="B2100" s="3" t="s">
        <v>3737</v>
      </c>
      <c r="C2100" s="3" t="s">
        <v>6770</v>
      </c>
      <c r="E2100" s="3" t="s">
        <v>6771</v>
      </c>
      <c r="G2100" s="3" t="s">
        <v>359</v>
      </c>
    </row>
    <row r="2101" spans="1:7">
      <c r="A2101" s="5" t="s">
        <v>226</v>
      </c>
      <c r="B2101" s="3" t="s">
        <v>3740</v>
      </c>
      <c r="C2101" s="3" t="s">
        <v>6772</v>
      </c>
      <c r="E2101" s="3" t="s">
        <v>6773</v>
      </c>
      <c r="G2101" s="3" t="s">
        <v>359</v>
      </c>
    </row>
    <row r="2102" spans="1:7">
      <c r="A2102" s="5" t="s">
        <v>227</v>
      </c>
      <c r="B2102" s="3" t="s">
        <v>6774</v>
      </c>
      <c r="C2102" s="3" t="s">
        <v>6775</v>
      </c>
      <c r="E2102" s="3" t="s">
        <v>6776</v>
      </c>
      <c r="G2102" s="3" t="s">
        <v>359</v>
      </c>
    </row>
    <row r="2103" spans="1:7">
      <c r="A2103" s="5" t="s">
        <v>227</v>
      </c>
      <c r="B2103" s="3" t="s">
        <v>6777</v>
      </c>
      <c r="C2103" s="3" t="s">
        <v>6778</v>
      </c>
      <c r="E2103" s="3" t="s">
        <v>6779</v>
      </c>
      <c r="G2103" s="3" t="s">
        <v>359</v>
      </c>
    </row>
    <row r="2104" spans="1:7">
      <c r="A2104" s="5" t="s">
        <v>227</v>
      </c>
      <c r="B2104" s="3" t="s">
        <v>6780</v>
      </c>
      <c r="C2104" s="3" t="s">
        <v>6781</v>
      </c>
      <c r="E2104" s="3" t="s">
        <v>6782</v>
      </c>
      <c r="G2104" s="3" t="s">
        <v>359</v>
      </c>
    </row>
    <row r="2105" spans="1:7">
      <c r="A2105" s="5" t="s">
        <v>227</v>
      </c>
      <c r="B2105" s="3" t="s">
        <v>6783</v>
      </c>
      <c r="C2105" s="3" t="s">
        <v>6784</v>
      </c>
      <c r="E2105" s="3" t="s">
        <v>6785</v>
      </c>
      <c r="G2105" s="3" t="s">
        <v>359</v>
      </c>
    </row>
    <row r="2106" spans="1:7">
      <c r="A2106" s="5" t="s">
        <v>227</v>
      </c>
      <c r="B2106" s="3" t="s">
        <v>6786</v>
      </c>
      <c r="C2106" s="3" t="s">
        <v>6787</v>
      </c>
      <c r="E2106" s="3" t="s">
        <v>6788</v>
      </c>
      <c r="G2106" s="3" t="s">
        <v>359</v>
      </c>
    </row>
    <row r="2107" spans="1:7">
      <c r="A2107" s="5" t="s">
        <v>227</v>
      </c>
      <c r="B2107" s="3" t="s">
        <v>6789</v>
      </c>
      <c r="C2107" s="3" t="s">
        <v>6790</v>
      </c>
      <c r="E2107" s="3" t="s">
        <v>6791</v>
      </c>
      <c r="G2107" s="3" t="s">
        <v>359</v>
      </c>
    </row>
    <row r="2108" spans="1:7">
      <c r="A2108" s="5" t="s">
        <v>227</v>
      </c>
      <c r="B2108" s="3" t="s">
        <v>6792</v>
      </c>
      <c r="C2108" s="3" t="s">
        <v>6793</v>
      </c>
      <c r="E2108" s="3" t="s">
        <v>6794</v>
      </c>
      <c r="G2108" s="3" t="s">
        <v>359</v>
      </c>
    </row>
    <row r="2109" spans="1:7">
      <c r="A2109" s="5" t="s">
        <v>227</v>
      </c>
      <c r="B2109" s="3" t="s">
        <v>6795</v>
      </c>
      <c r="C2109" s="3" t="s">
        <v>6796</v>
      </c>
      <c r="E2109" s="3" t="s">
        <v>6797</v>
      </c>
      <c r="G2109" s="3" t="s">
        <v>359</v>
      </c>
    </row>
    <row r="2110" spans="1:7">
      <c r="A2110" s="5" t="s">
        <v>227</v>
      </c>
      <c r="B2110" s="3" t="s">
        <v>6798</v>
      </c>
      <c r="C2110" s="3" t="s">
        <v>6799</v>
      </c>
      <c r="E2110" s="3" t="s">
        <v>6800</v>
      </c>
      <c r="G2110" s="3" t="s">
        <v>359</v>
      </c>
    </row>
    <row r="2111" spans="1:7">
      <c r="A2111" s="5" t="s">
        <v>227</v>
      </c>
      <c r="B2111" s="3" t="s">
        <v>6801</v>
      </c>
      <c r="C2111" s="3" t="s">
        <v>6802</v>
      </c>
      <c r="E2111" s="3" t="s">
        <v>6803</v>
      </c>
      <c r="G2111" s="3" t="s">
        <v>359</v>
      </c>
    </row>
    <row r="2112" spans="1:7">
      <c r="A2112" s="5" t="s">
        <v>227</v>
      </c>
      <c r="B2112" s="3" t="s">
        <v>6804</v>
      </c>
      <c r="C2112" s="3" t="s">
        <v>6805</v>
      </c>
      <c r="E2112" s="3" t="s">
        <v>6806</v>
      </c>
      <c r="G2112" s="3" t="s">
        <v>359</v>
      </c>
    </row>
    <row r="2113" spans="1:7">
      <c r="A2113" s="5" t="s">
        <v>228</v>
      </c>
      <c r="B2113" s="3" t="s">
        <v>6807</v>
      </c>
      <c r="C2113" s="3" t="s">
        <v>6808</v>
      </c>
      <c r="E2113" s="3" t="s">
        <v>6809</v>
      </c>
      <c r="G2113" s="3" t="s">
        <v>359</v>
      </c>
    </row>
    <row r="2114" spans="1:7">
      <c r="A2114" s="5" t="s">
        <v>228</v>
      </c>
      <c r="B2114" s="3" t="s">
        <v>6810</v>
      </c>
      <c r="C2114" s="3" t="s">
        <v>6811</v>
      </c>
      <c r="E2114" s="3" t="s">
        <v>6812</v>
      </c>
      <c r="G2114" s="3" t="s">
        <v>359</v>
      </c>
    </row>
    <row r="2115" spans="1:7">
      <c r="A2115" s="5" t="s">
        <v>228</v>
      </c>
      <c r="B2115" s="3" t="s">
        <v>6813</v>
      </c>
      <c r="C2115" s="3" t="s">
        <v>6814</v>
      </c>
      <c r="E2115" s="3" t="s">
        <v>6815</v>
      </c>
      <c r="G2115" s="3" t="s">
        <v>359</v>
      </c>
    </row>
    <row r="2116" spans="1:7">
      <c r="A2116" s="5" t="s">
        <v>228</v>
      </c>
      <c r="B2116" s="3" t="s">
        <v>6816</v>
      </c>
      <c r="C2116" s="3" t="s">
        <v>6817</v>
      </c>
      <c r="E2116" s="3" t="s">
        <v>6818</v>
      </c>
      <c r="G2116" s="3" t="s">
        <v>359</v>
      </c>
    </row>
    <row r="2117" spans="1:7">
      <c r="A2117" s="5" t="s">
        <v>228</v>
      </c>
      <c r="B2117" s="3" t="s">
        <v>6819</v>
      </c>
      <c r="C2117" s="3" t="s">
        <v>6820</v>
      </c>
      <c r="E2117" s="3" t="s">
        <v>6821</v>
      </c>
      <c r="G2117" s="3" t="s">
        <v>359</v>
      </c>
    </row>
    <row r="2118" spans="1:7">
      <c r="A2118" s="5" t="s">
        <v>228</v>
      </c>
      <c r="B2118" s="3" t="s">
        <v>6822</v>
      </c>
      <c r="C2118" s="3" t="s">
        <v>6823</v>
      </c>
      <c r="E2118" s="3" t="s">
        <v>6824</v>
      </c>
      <c r="G2118" s="3" t="s">
        <v>359</v>
      </c>
    </row>
    <row r="2119" spans="1:7">
      <c r="A2119" s="5" t="s">
        <v>228</v>
      </c>
      <c r="B2119" s="3" t="s">
        <v>6825</v>
      </c>
      <c r="C2119" s="3" t="s">
        <v>6826</v>
      </c>
      <c r="E2119" s="3" t="s">
        <v>6827</v>
      </c>
      <c r="G2119" s="3" t="s">
        <v>359</v>
      </c>
    </row>
    <row r="2120" spans="1:7">
      <c r="A2120" s="5" t="s">
        <v>228</v>
      </c>
      <c r="B2120" s="3" t="s">
        <v>6828</v>
      </c>
      <c r="C2120" s="3" t="s">
        <v>6829</v>
      </c>
      <c r="E2120" s="3" t="s">
        <v>6830</v>
      </c>
      <c r="G2120" s="3" t="s">
        <v>359</v>
      </c>
    </row>
    <row r="2121" spans="1:7">
      <c r="A2121" s="5" t="s">
        <v>228</v>
      </c>
      <c r="B2121" s="3" t="s">
        <v>6831</v>
      </c>
      <c r="C2121" s="3" t="s">
        <v>6832</v>
      </c>
      <c r="E2121" s="3" t="s">
        <v>6833</v>
      </c>
      <c r="G2121" s="3" t="s">
        <v>359</v>
      </c>
    </row>
    <row r="2122" spans="1:7">
      <c r="A2122" s="5" t="s">
        <v>228</v>
      </c>
      <c r="B2122" s="3" t="s">
        <v>6834</v>
      </c>
      <c r="C2122" s="3" t="s">
        <v>6835</v>
      </c>
      <c r="E2122" s="3" t="s">
        <v>6836</v>
      </c>
      <c r="G2122" s="3" t="s">
        <v>359</v>
      </c>
    </row>
    <row r="2123" spans="1:7">
      <c r="A2123" s="5" t="s">
        <v>229</v>
      </c>
      <c r="B2123" s="3" t="s">
        <v>6837</v>
      </c>
      <c r="C2123" s="3" t="s">
        <v>6838</v>
      </c>
      <c r="E2123" s="3" t="s">
        <v>6839</v>
      </c>
      <c r="G2123" s="3" t="s">
        <v>359</v>
      </c>
    </row>
    <row r="2124" spans="1:7">
      <c r="A2124" s="5" t="s">
        <v>229</v>
      </c>
      <c r="B2124" s="3" t="s">
        <v>6840</v>
      </c>
      <c r="C2124" s="3" t="s">
        <v>6841</v>
      </c>
      <c r="E2124" s="3" t="s">
        <v>6842</v>
      </c>
      <c r="G2124" s="3" t="s">
        <v>359</v>
      </c>
    </row>
    <row r="2125" spans="1:7">
      <c r="A2125" s="5" t="s">
        <v>229</v>
      </c>
      <c r="B2125" s="3" t="s">
        <v>6843</v>
      </c>
      <c r="C2125" s="3" t="s">
        <v>6844</v>
      </c>
      <c r="E2125" s="3" t="s">
        <v>6845</v>
      </c>
      <c r="G2125" s="3" t="s">
        <v>359</v>
      </c>
    </row>
    <row r="2126" spans="1:7">
      <c r="A2126" s="5" t="s">
        <v>229</v>
      </c>
      <c r="B2126" s="3" t="s">
        <v>6846</v>
      </c>
      <c r="C2126" s="3" t="s">
        <v>6847</v>
      </c>
      <c r="E2126" s="3" t="s">
        <v>6848</v>
      </c>
      <c r="G2126" s="3" t="s">
        <v>359</v>
      </c>
    </row>
    <row r="2127" spans="1:7">
      <c r="A2127" s="5" t="s">
        <v>229</v>
      </c>
      <c r="B2127" s="3" t="s">
        <v>6849</v>
      </c>
      <c r="C2127" s="3" t="s">
        <v>6850</v>
      </c>
      <c r="E2127" s="3" t="s">
        <v>6851</v>
      </c>
      <c r="G2127" s="3" t="s">
        <v>359</v>
      </c>
    </row>
    <row r="2128" spans="1:7">
      <c r="A2128" s="5" t="s">
        <v>229</v>
      </c>
      <c r="B2128" s="3" t="s">
        <v>6852</v>
      </c>
      <c r="C2128" s="3" t="s">
        <v>6853</v>
      </c>
      <c r="E2128" s="3" t="s">
        <v>6854</v>
      </c>
      <c r="G2128" s="3" t="s">
        <v>359</v>
      </c>
    </row>
    <row r="2129" spans="1:7">
      <c r="A2129" s="5" t="s">
        <v>230</v>
      </c>
      <c r="B2129" s="3" t="s">
        <v>6837</v>
      </c>
      <c r="C2129" s="3" t="s">
        <v>6838</v>
      </c>
      <c r="E2129" s="3" t="s">
        <v>6855</v>
      </c>
      <c r="G2129" s="3" t="s">
        <v>359</v>
      </c>
    </row>
    <row r="2130" spans="1:7">
      <c r="A2130" s="5" t="s">
        <v>230</v>
      </c>
      <c r="B2130" s="3" t="s">
        <v>6840</v>
      </c>
      <c r="C2130" s="3" t="s">
        <v>6841</v>
      </c>
      <c r="E2130" s="3" t="s">
        <v>6856</v>
      </c>
      <c r="G2130" s="3" t="s">
        <v>359</v>
      </c>
    </row>
    <row r="2131" spans="1:7">
      <c r="A2131" s="5" t="s">
        <v>230</v>
      </c>
      <c r="B2131" s="3" t="s">
        <v>6843</v>
      </c>
      <c r="C2131" s="3" t="s">
        <v>6844</v>
      </c>
      <c r="E2131" s="3" t="s">
        <v>6857</v>
      </c>
      <c r="G2131" s="3" t="s">
        <v>359</v>
      </c>
    </row>
    <row r="2132" spans="1:7">
      <c r="A2132" s="5" t="s">
        <v>230</v>
      </c>
      <c r="B2132" s="3" t="s">
        <v>6846</v>
      </c>
      <c r="C2132" s="3" t="s">
        <v>6847</v>
      </c>
      <c r="E2132" s="3" t="s">
        <v>6858</v>
      </c>
      <c r="G2132" s="3" t="s">
        <v>359</v>
      </c>
    </row>
    <row r="2133" spans="1:7">
      <c r="A2133" s="5" t="s">
        <v>230</v>
      </c>
      <c r="B2133" s="3" t="s">
        <v>6849</v>
      </c>
      <c r="C2133" s="3" t="s">
        <v>6850</v>
      </c>
      <c r="E2133" s="3" t="s">
        <v>6859</v>
      </c>
      <c r="G2133" s="3" t="s">
        <v>359</v>
      </c>
    </row>
    <row r="2134" spans="1:7">
      <c r="A2134" s="5" t="s">
        <v>230</v>
      </c>
      <c r="B2134" s="3" t="s">
        <v>6852</v>
      </c>
      <c r="C2134" s="3" t="s">
        <v>6853</v>
      </c>
      <c r="E2134" s="3" t="s">
        <v>6860</v>
      </c>
      <c r="G2134" s="3" t="s">
        <v>359</v>
      </c>
    </row>
    <row r="2135" spans="1:7">
      <c r="A2135" s="5" t="s">
        <v>231</v>
      </c>
      <c r="B2135" s="3" t="s">
        <v>6861</v>
      </c>
      <c r="C2135" s="3" t="s">
        <v>2051</v>
      </c>
      <c r="E2135" s="3" t="s">
        <v>6862</v>
      </c>
      <c r="G2135" s="3" t="s">
        <v>359</v>
      </c>
    </row>
    <row r="2136" spans="1:7">
      <c r="A2136" s="5" t="s">
        <v>231</v>
      </c>
      <c r="B2136" s="3" t="s">
        <v>6863</v>
      </c>
      <c r="C2136" s="3" t="s">
        <v>2052</v>
      </c>
      <c r="E2136" s="3" t="s">
        <v>6864</v>
      </c>
      <c r="G2136" s="3" t="s">
        <v>359</v>
      </c>
    </row>
    <row r="2137" spans="1:7">
      <c r="A2137" s="5" t="s">
        <v>231</v>
      </c>
      <c r="B2137" s="3" t="s">
        <v>6865</v>
      </c>
      <c r="C2137" s="3" t="s">
        <v>2054</v>
      </c>
      <c r="E2137" s="3" t="s">
        <v>2053</v>
      </c>
      <c r="G2137" s="3" t="s">
        <v>359</v>
      </c>
    </row>
    <row r="2138" spans="1:7">
      <c r="A2138" s="5" t="s">
        <v>232</v>
      </c>
      <c r="B2138" s="3" t="s">
        <v>6866</v>
      </c>
      <c r="C2138" s="3" t="s">
        <v>6866</v>
      </c>
      <c r="E2138" s="3" t="s">
        <v>6867</v>
      </c>
      <c r="G2138" s="3" t="s">
        <v>359</v>
      </c>
    </row>
    <row r="2139" spans="1:7">
      <c r="A2139" s="5" t="s">
        <v>232</v>
      </c>
      <c r="B2139" s="3" t="s">
        <v>5454</v>
      </c>
      <c r="C2139" s="3" t="s">
        <v>5454</v>
      </c>
      <c r="E2139" s="3" t="s">
        <v>6868</v>
      </c>
      <c r="G2139" s="3" t="s">
        <v>359</v>
      </c>
    </row>
    <row r="2140" spans="1:7">
      <c r="A2140" s="5" t="s">
        <v>232</v>
      </c>
      <c r="B2140" s="3" t="s">
        <v>6869</v>
      </c>
      <c r="C2140" s="3" t="s">
        <v>6869</v>
      </c>
      <c r="G2140" s="3" t="s">
        <v>368</v>
      </c>
    </row>
    <row r="2141" spans="1:7">
      <c r="A2141" s="5" t="s">
        <v>232</v>
      </c>
      <c r="B2141" s="3" t="s">
        <v>6870</v>
      </c>
      <c r="C2141" s="3" t="s">
        <v>6870</v>
      </c>
      <c r="E2141" s="3" t="s">
        <v>6871</v>
      </c>
      <c r="G2141" s="3" t="s">
        <v>359</v>
      </c>
    </row>
    <row r="2142" spans="1:7">
      <c r="A2142" s="5" t="s">
        <v>232</v>
      </c>
      <c r="B2142" s="3" t="s">
        <v>6872</v>
      </c>
      <c r="C2142" s="3" t="s">
        <v>6872</v>
      </c>
      <c r="E2142" s="3" t="s">
        <v>6873</v>
      </c>
      <c r="G2142" s="3" t="s">
        <v>359</v>
      </c>
    </row>
    <row r="2143" spans="1:7">
      <c r="A2143" s="5" t="s">
        <v>232</v>
      </c>
      <c r="B2143" s="3" t="s">
        <v>6874</v>
      </c>
      <c r="C2143" s="3" t="s">
        <v>6874</v>
      </c>
      <c r="E2143" s="3" t="s">
        <v>6875</v>
      </c>
      <c r="G2143" s="3" t="s">
        <v>359</v>
      </c>
    </row>
    <row r="2144" spans="1:7">
      <c r="A2144" s="5" t="s">
        <v>232</v>
      </c>
      <c r="B2144" s="3" t="s">
        <v>6876</v>
      </c>
      <c r="C2144" s="3" t="s">
        <v>6876</v>
      </c>
      <c r="E2144" s="3" t="s">
        <v>6877</v>
      </c>
      <c r="G2144" s="3" t="s">
        <v>359</v>
      </c>
    </row>
    <row r="2145" spans="1:7">
      <c r="A2145" s="5" t="s">
        <v>232</v>
      </c>
      <c r="B2145" s="3" t="s">
        <v>6878</v>
      </c>
      <c r="C2145" s="3" t="s">
        <v>6878</v>
      </c>
      <c r="E2145" s="3" t="s">
        <v>6879</v>
      </c>
      <c r="G2145" s="3" t="s">
        <v>359</v>
      </c>
    </row>
    <row r="2146" spans="1:7">
      <c r="A2146" s="5" t="s">
        <v>233</v>
      </c>
      <c r="B2146" s="3" t="s">
        <v>6880</v>
      </c>
      <c r="C2146" s="3" t="s">
        <v>6880</v>
      </c>
      <c r="E2146" s="3" t="s">
        <v>6881</v>
      </c>
      <c r="G2146" s="3" t="s">
        <v>359</v>
      </c>
    </row>
    <row r="2147" spans="1:7">
      <c r="A2147" s="5" t="s">
        <v>233</v>
      </c>
      <c r="B2147" s="3" t="s">
        <v>6882</v>
      </c>
      <c r="C2147" s="3" t="s">
        <v>6882</v>
      </c>
      <c r="E2147" s="3" t="s">
        <v>6883</v>
      </c>
      <c r="G2147" s="3" t="s">
        <v>359</v>
      </c>
    </row>
    <row r="2148" spans="1:7">
      <c r="A2148" s="5" t="s">
        <v>233</v>
      </c>
      <c r="B2148" s="3" t="s">
        <v>6884</v>
      </c>
      <c r="C2148" s="3" t="s">
        <v>6884</v>
      </c>
      <c r="E2148" s="3" t="s">
        <v>6885</v>
      </c>
      <c r="G2148" s="3" t="s">
        <v>359</v>
      </c>
    </row>
    <row r="2149" spans="1:7">
      <c r="A2149" s="5" t="s">
        <v>233</v>
      </c>
      <c r="B2149" s="3" t="s">
        <v>6886</v>
      </c>
      <c r="C2149" s="3" t="s">
        <v>6886</v>
      </c>
      <c r="E2149" s="3" t="s">
        <v>6887</v>
      </c>
      <c r="G2149" s="3" t="s">
        <v>359</v>
      </c>
    </row>
    <row r="2150" spans="1:7">
      <c r="A2150" s="5" t="s">
        <v>234</v>
      </c>
      <c r="B2150" s="3" t="s">
        <v>5681</v>
      </c>
      <c r="C2150" s="3" t="s">
        <v>5681</v>
      </c>
      <c r="E2150" s="3" t="s">
        <v>6888</v>
      </c>
      <c r="G2150" s="3" t="s">
        <v>359</v>
      </c>
    </row>
    <row r="2151" spans="1:7">
      <c r="A2151" s="5" t="s">
        <v>234</v>
      </c>
      <c r="B2151" s="3" t="s">
        <v>5676</v>
      </c>
      <c r="C2151" s="3" t="s">
        <v>5676</v>
      </c>
      <c r="E2151" s="3" t="s">
        <v>6889</v>
      </c>
      <c r="G2151" s="3" t="s">
        <v>359</v>
      </c>
    </row>
    <row r="2152" spans="1:7">
      <c r="A2152" s="5" t="s">
        <v>234</v>
      </c>
      <c r="B2152" s="3" t="s">
        <v>5671</v>
      </c>
      <c r="C2152" s="3" t="s">
        <v>5671</v>
      </c>
      <c r="E2152" s="3" t="s">
        <v>6890</v>
      </c>
      <c r="G2152" s="3" t="s">
        <v>359</v>
      </c>
    </row>
    <row r="2153" spans="1:7">
      <c r="A2153" s="5" t="s">
        <v>234</v>
      </c>
      <c r="B2153" s="3" t="s">
        <v>5666</v>
      </c>
      <c r="C2153" s="3" t="s">
        <v>5666</v>
      </c>
      <c r="E2153" s="3" t="s">
        <v>6891</v>
      </c>
      <c r="G2153" s="3" t="s">
        <v>359</v>
      </c>
    </row>
    <row r="2154" spans="1:7">
      <c r="A2154" s="5" t="s">
        <v>234</v>
      </c>
      <c r="B2154" s="3" t="s">
        <v>2831</v>
      </c>
      <c r="C2154" s="3" t="s">
        <v>2831</v>
      </c>
      <c r="E2154" s="3" t="s">
        <v>6892</v>
      </c>
      <c r="G2154" s="3" t="s">
        <v>359</v>
      </c>
    </row>
    <row r="2155" spans="1:7">
      <c r="A2155" s="5" t="s">
        <v>235</v>
      </c>
      <c r="B2155" s="3" t="s">
        <v>6172</v>
      </c>
      <c r="C2155" s="3" t="s">
        <v>6172</v>
      </c>
      <c r="E2155" s="3" t="s">
        <v>6893</v>
      </c>
      <c r="G2155" s="3" t="s">
        <v>359</v>
      </c>
    </row>
    <row r="2156" spans="1:7">
      <c r="A2156" s="5" t="s">
        <v>235</v>
      </c>
      <c r="B2156" s="3" t="s">
        <v>6894</v>
      </c>
      <c r="C2156" s="3" t="s">
        <v>6894</v>
      </c>
      <c r="E2156" s="3" t="s">
        <v>6895</v>
      </c>
      <c r="G2156" s="3" t="s">
        <v>359</v>
      </c>
    </row>
    <row r="2157" spans="1:7">
      <c r="A2157" s="5" t="s">
        <v>235</v>
      </c>
      <c r="B2157" s="3" t="s">
        <v>2831</v>
      </c>
      <c r="C2157" s="3" t="s">
        <v>2831</v>
      </c>
      <c r="E2157" s="3" t="s">
        <v>6896</v>
      </c>
      <c r="G2157" s="3" t="s">
        <v>359</v>
      </c>
    </row>
    <row r="2158" spans="1:7">
      <c r="A2158" s="5" t="s">
        <v>239</v>
      </c>
      <c r="B2158" s="3" t="s">
        <v>49</v>
      </c>
      <c r="C2158" s="3" t="s">
        <v>49</v>
      </c>
      <c r="G2158" s="3" t="s">
        <v>368</v>
      </c>
    </row>
    <row r="2159" spans="1:7">
      <c r="A2159" s="5" t="s">
        <v>239</v>
      </c>
      <c r="B2159" s="3" t="s">
        <v>30</v>
      </c>
      <c r="C2159" s="3" t="s">
        <v>30</v>
      </c>
      <c r="G2159" s="3" t="s">
        <v>368</v>
      </c>
    </row>
    <row r="2160" spans="1:7">
      <c r="A2160" s="5" t="s">
        <v>240</v>
      </c>
      <c r="B2160" s="3" t="s">
        <v>6897</v>
      </c>
      <c r="C2160" s="3" t="s">
        <v>6897</v>
      </c>
      <c r="E2160" s="3" t="s">
        <v>6898</v>
      </c>
      <c r="G2160" s="3" t="s">
        <v>359</v>
      </c>
    </row>
    <row r="2161" spans="1:7">
      <c r="A2161" s="5" t="s">
        <v>240</v>
      </c>
      <c r="B2161" s="3" t="s">
        <v>6899</v>
      </c>
      <c r="C2161" s="3" t="s">
        <v>6899</v>
      </c>
      <c r="E2161" s="3" t="s">
        <v>6900</v>
      </c>
      <c r="G2161" s="3" t="s">
        <v>359</v>
      </c>
    </row>
    <row r="2162" spans="1:7">
      <c r="A2162" s="5" t="s">
        <v>240</v>
      </c>
      <c r="B2162" s="3" t="s">
        <v>2831</v>
      </c>
      <c r="C2162" s="3" t="s">
        <v>2831</v>
      </c>
      <c r="E2162" s="3" t="s">
        <v>6901</v>
      </c>
      <c r="G2162" s="3" t="s">
        <v>359</v>
      </c>
    </row>
    <row r="2163" spans="1:7">
      <c r="A2163" s="5" t="s">
        <v>241</v>
      </c>
      <c r="B2163" s="3" t="s">
        <v>6902</v>
      </c>
      <c r="C2163" s="3" t="s">
        <v>6903</v>
      </c>
      <c r="E2163" s="3" t="s">
        <v>6904</v>
      </c>
      <c r="G2163" s="3" t="s">
        <v>359</v>
      </c>
    </row>
    <row r="2164" spans="1:7">
      <c r="A2164" s="5" t="s">
        <v>241</v>
      </c>
      <c r="B2164" s="3" t="s">
        <v>6905</v>
      </c>
      <c r="C2164" s="3" t="s">
        <v>6906</v>
      </c>
      <c r="E2164" s="3" t="s">
        <v>6907</v>
      </c>
      <c r="G2164" s="3" t="s">
        <v>359</v>
      </c>
    </row>
    <row r="2165" spans="1:7">
      <c r="A2165" s="5" t="s">
        <v>241</v>
      </c>
      <c r="B2165" s="3" t="s">
        <v>6908</v>
      </c>
      <c r="C2165" s="3" t="s">
        <v>6909</v>
      </c>
      <c r="E2165" s="3" t="s">
        <v>6910</v>
      </c>
      <c r="G2165" s="3" t="s">
        <v>359</v>
      </c>
    </row>
    <row r="2166" spans="1:7">
      <c r="A2166" s="5" t="s">
        <v>242</v>
      </c>
      <c r="B2166" s="3" t="s">
        <v>49</v>
      </c>
      <c r="C2166" s="3" t="s">
        <v>49</v>
      </c>
      <c r="E2166" s="3" t="s">
        <v>6911</v>
      </c>
      <c r="G2166" s="3" t="s">
        <v>359</v>
      </c>
    </row>
    <row r="2167" spans="1:7">
      <c r="A2167" s="5" t="s">
        <v>242</v>
      </c>
      <c r="B2167" s="3" t="s">
        <v>30</v>
      </c>
      <c r="C2167" s="3" t="s">
        <v>30</v>
      </c>
      <c r="E2167" s="3" t="s">
        <v>6912</v>
      </c>
      <c r="G2167" s="3" t="s">
        <v>359</v>
      </c>
    </row>
    <row r="2168" spans="1:7">
      <c r="A2168" s="5" t="s">
        <v>243</v>
      </c>
      <c r="B2168" s="3" t="s">
        <v>6913</v>
      </c>
      <c r="C2168" s="3" t="s">
        <v>6914</v>
      </c>
      <c r="E2168" s="3" t="s">
        <v>6915</v>
      </c>
      <c r="G2168" s="3" t="s">
        <v>359</v>
      </c>
    </row>
    <row r="2169" spans="1:7">
      <c r="A2169" s="5" t="s">
        <v>243</v>
      </c>
      <c r="B2169" s="3" t="s">
        <v>6916</v>
      </c>
      <c r="C2169" s="3" t="s">
        <v>6917</v>
      </c>
      <c r="D2169" s="3" t="s">
        <v>6913</v>
      </c>
      <c r="E2169" s="3" t="s">
        <v>6918</v>
      </c>
      <c r="G2169" s="3" t="s">
        <v>359</v>
      </c>
    </row>
    <row r="2170" spans="1:7">
      <c r="A2170" s="5" t="s">
        <v>243</v>
      </c>
      <c r="B2170" s="3" t="s">
        <v>6919</v>
      </c>
      <c r="C2170" s="3" t="s">
        <v>6920</v>
      </c>
      <c r="D2170" s="3" t="s">
        <v>6913</v>
      </c>
      <c r="E2170" s="3" t="s">
        <v>6921</v>
      </c>
      <c r="G2170" s="3" t="s">
        <v>359</v>
      </c>
    </row>
    <row r="2171" spans="1:7">
      <c r="A2171" s="5" t="s">
        <v>243</v>
      </c>
      <c r="B2171" s="3" t="s">
        <v>6922</v>
      </c>
      <c r="C2171" s="3" t="s">
        <v>6923</v>
      </c>
      <c r="D2171" s="3" t="s">
        <v>6913</v>
      </c>
      <c r="E2171" s="3" t="s">
        <v>6924</v>
      </c>
      <c r="G2171" s="3" t="s">
        <v>359</v>
      </c>
    </row>
    <row r="2172" spans="1:7">
      <c r="A2172" s="5" t="s">
        <v>243</v>
      </c>
      <c r="B2172" s="3" t="s">
        <v>6925</v>
      </c>
      <c r="C2172" s="3" t="s">
        <v>6926</v>
      </c>
      <c r="D2172" s="3" t="s">
        <v>6913</v>
      </c>
      <c r="E2172" s="3" t="s">
        <v>6927</v>
      </c>
      <c r="G2172" s="3" t="s">
        <v>359</v>
      </c>
    </row>
    <row r="2173" spans="1:7">
      <c r="A2173" s="5" t="s">
        <v>243</v>
      </c>
      <c r="B2173" s="3" t="s">
        <v>6928</v>
      </c>
      <c r="C2173" s="3" t="s">
        <v>6929</v>
      </c>
      <c r="E2173" s="3" t="s">
        <v>6930</v>
      </c>
      <c r="G2173" s="3" t="s">
        <v>359</v>
      </c>
    </row>
    <row r="2174" spans="1:7">
      <c r="A2174" s="5" t="s">
        <v>243</v>
      </c>
      <c r="B2174" s="3" t="s">
        <v>6931</v>
      </c>
      <c r="C2174" s="3" t="s">
        <v>6932</v>
      </c>
      <c r="D2174" s="3" t="s">
        <v>6928</v>
      </c>
      <c r="E2174" s="3" t="s">
        <v>6933</v>
      </c>
      <c r="G2174" s="3" t="s">
        <v>359</v>
      </c>
    </row>
    <row r="2175" spans="1:7">
      <c r="A2175" s="5" t="s">
        <v>243</v>
      </c>
      <c r="B2175" s="3" t="s">
        <v>6934</v>
      </c>
      <c r="C2175" s="3" t="s">
        <v>6935</v>
      </c>
      <c r="D2175" s="3" t="s">
        <v>6928</v>
      </c>
      <c r="E2175" s="3" t="s">
        <v>6936</v>
      </c>
      <c r="G2175" s="3" t="s">
        <v>359</v>
      </c>
    </row>
    <row r="2176" spans="1:7">
      <c r="A2176" s="5" t="s">
        <v>243</v>
      </c>
      <c r="B2176" s="3" t="s">
        <v>6937</v>
      </c>
      <c r="C2176" s="3" t="s">
        <v>6938</v>
      </c>
      <c r="D2176" s="3" t="s">
        <v>6928</v>
      </c>
      <c r="E2176" s="3" t="s">
        <v>6939</v>
      </c>
      <c r="G2176" s="3" t="s">
        <v>359</v>
      </c>
    </row>
    <row r="2177" spans="1:7">
      <c r="A2177" s="5" t="s">
        <v>243</v>
      </c>
      <c r="B2177" s="3" t="s">
        <v>6940</v>
      </c>
      <c r="C2177" s="3" t="s">
        <v>6941</v>
      </c>
      <c r="D2177" s="3" t="s">
        <v>6928</v>
      </c>
      <c r="E2177" s="3" t="s">
        <v>6942</v>
      </c>
      <c r="G2177" s="3" t="s">
        <v>359</v>
      </c>
    </row>
    <row r="2178" spans="1:7">
      <c r="A2178" s="5" t="s">
        <v>243</v>
      </c>
      <c r="B2178" s="3" t="s">
        <v>6943</v>
      </c>
      <c r="C2178" s="3" t="s">
        <v>6944</v>
      </c>
      <c r="D2178" s="3" t="s">
        <v>6928</v>
      </c>
      <c r="E2178" s="3" t="s">
        <v>6945</v>
      </c>
      <c r="G2178" s="3" t="s">
        <v>359</v>
      </c>
    </row>
    <row r="2179" spans="1:7">
      <c r="A2179" s="5" t="s">
        <v>243</v>
      </c>
      <c r="B2179" s="3" t="s">
        <v>6946</v>
      </c>
      <c r="C2179" s="3" t="s">
        <v>6947</v>
      </c>
      <c r="E2179" s="3" t="s">
        <v>6948</v>
      </c>
      <c r="G2179" s="3" t="s">
        <v>359</v>
      </c>
    </row>
    <row r="2180" spans="1:7">
      <c r="A2180" s="5" t="s">
        <v>243</v>
      </c>
      <c r="B2180" s="3" t="s">
        <v>6949</v>
      </c>
      <c r="C2180" s="3" t="s">
        <v>6950</v>
      </c>
      <c r="E2180" s="3" t="s">
        <v>6951</v>
      </c>
      <c r="G2180" s="3" t="s">
        <v>359</v>
      </c>
    </row>
    <row r="2181" spans="1:7">
      <c r="A2181" s="5" t="s">
        <v>243</v>
      </c>
      <c r="B2181" s="3" t="s">
        <v>3276</v>
      </c>
      <c r="C2181" s="3" t="s">
        <v>2831</v>
      </c>
      <c r="E2181" s="3" t="s">
        <v>6952</v>
      </c>
      <c r="G2181" s="3" t="s">
        <v>359</v>
      </c>
    </row>
    <row r="2182" spans="1:7">
      <c r="A2182" s="5" t="s">
        <v>246</v>
      </c>
      <c r="B2182" s="3" t="s">
        <v>6953</v>
      </c>
      <c r="C2182" s="3" t="s">
        <v>6954</v>
      </c>
      <c r="E2182" s="3" t="s">
        <v>6955</v>
      </c>
      <c r="G2182" s="3" t="s">
        <v>359</v>
      </c>
    </row>
    <row r="2183" spans="1:7">
      <c r="A2183" s="5" t="s">
        <v>246</v>
      </c>
      <c r="B2183" s="3" t="s">
        <v>6956</v>
      </c>
      <c r="C2183" s="3" t="s">
        <v>6957</v>
      </c>
      <c r="D2183" s="3" t="s">
        <v>6953</v>
      </c>
      <c r="E2183" s="3" t="s">
        <v>6958</v>
      </c>
      <c r="F2183" s="3" t="s">
        <v>6959</v>
      </c>
      <c r="G2183" s="3" t="s">
        <v>359</v>
      </c>
    </row>
    <row r="2184" spans="1:7">
      <c r="A2184" s="5" t="s">
        <v>246</v>
      </c>
      <c r="B2184" s="3" t="s">
        <v>6960</v>
      </c>
      <c r="C2184" s="3" t="s">
        <v>6961</v>
      </c>
      <c r="D2184" s="3" t="s">
        <v>6953</v>
      </c>
      <c r="E2184" s="3" t="s">
        <v>6962</v>
      </c>
      <c r="F2184" s="3" t="s">
        <v>6959</v>
      </c>
      <c r="G2184" s="3" t="s">
        <v>359</v>
      </c>
    </row>
    <row r="2185" spans="1:7">
      <c r="A2185" s="5" t="s">
        <v>246</v>
      </c>
      <c r="B2185" s="3" t="s">
        <v>6963</v>
      </c>
      <c r="C2185" s="3" t="s">
        <v>6964</v>
      </c>
      <c r="E2185" s="3" t="s">
        <v>6965</v>
      </c>
      <c r="G2185" s="3" t="s">
        <v>359</v>
      </c>
    </row>
    <row r="2186" spans="1:7">
      <c r="A2186" s="5" t="s">
        <v>246</v>
      </c>
      <c r="B2186" s="3" t="s">
        <v>6464</v>
      </c>
      <c r="C2186" s="3" t="s">
        <v>6465</v>
      </c>
      <c r="D2186" s="3" t="s">
        <v>6963</v>
      </c>
      <c r="E2186" s="3" t="s">
        <v>6966</v>
      </c>
      <c r="F2186" s="3" t="s">
        <v>6967</v>
      </c>
      <c r="G2186" s="3" t="s">
        <v>359</v>
      </c>
    </row>
    <row r="2187" spans="1:7">
      <c r="A2187" s="5" t="s">
        <v>246</v>
      </c>
      <c r="B2187" s="3" t="s">
        <v>6968</v>
      </c>
      <c r="C2187" s="3" t="s">
        <v>6969</v>
      </c>
      <c r="D2187" s="3" t="s">
        <v>6963</v>
      </c>
      <c r="E2187" s="3" t="s">
        <v>6970</v>
      </c>
      <c r="F2187" s="3" t="s">
        <v>6967</v>
      </c>
      <c r="G2187" s="3" t="s">
        <v>359</v>
      </c>
    </row>
    <row r="2188" spans="1:7">
      <c r="A2188" s="5" t="s">
        <v>246</v>
      </c>
      <c r="B2188" s="3" t="s">
        <v>6971</v>
      </c>
      <c r="C2188" s="3" t="s">
        <v>6972</v>
      </c>
      <c r="D2188" s="3" t="s">
        <v>6963</v>
      </c>
      <c r="E2188" s="3" t="s">
        <v>6973</v>
      </c>
      <c r="G2188" s="3" t="s">
        <v>359</v>
      </c>
    </row>
    <row r="2189" spans="1:7">
      <c r="A2189" s="5" t="s">
        <v>246</v>
      </c>
      <c r="B2189" s="3" t="s">
        <v>3276</v>
      </c>
      <c r="C2189" s="3" t="s">
        <v>3276</v>
      </c>
      <c r="D2189" s="3" t="s">
        <v>6963</v>
      </c>
      <c r="E2189" s="3" t="s">
        <v>6974</v>
      </c>
      <c r="G2189" s="3" t="s">
        <v>359</v>
      </c>
    </row>
    <row r="2190" spans="1:7">
      <c r="A2190" s="5" t="s">
        <v>247</v>
      </c>
      <c r="B2190" s="3" t="s">
        <v>6975</v>
      </c>
      <c r="C2190" s="3" t="s">
        <v>6976</v>
      </c>
      <c r="E2190" s="3" t="s">
        <v>6977</v>
      </c>
      <c r="G2190" s="3" t="s">
        <v>359</v>
      </c>
    </row>
    <row r="2191" spans="1:7">
      <c r="A2191" s="5" t="s">
        <v>247</v>
      </c>
      <c r="B2191" s="3" t="s">
        <v>6464</v>
      </c>
      <c r="C2191" s="3" t="s">
        <v>6465</v>
      </c>
      <c r="D2191" s="3" t="s">
        <v>6975</v>
      </c>
      <c r="E2191" s="3" t="s">
        <v>6966</v>
      </c>
      <c r="F2191" s="3" t="s">
        <v>6978</v>
      </c>
      <c r="G2191" s="3" t="s">
        <v>359</v>
      </c>
    </row>
    <row r="2192" spans="1:7">
      <c r="A2192" s="5" t="s">
        <v>247</v>
      </c>
      <c r="B2192" s="3" t="s">
        <v>6979</v>
      </c>
      <c r="C2192" s="3" t="s">
        <v>6980</v>
      </c>
      <c r="D2192" s="3" t="s">
        <v>6975</v>
      </c>
      <c r="E2192" s="3" t="s">
        <v>6981</v>
      </c>
      <c r="G2192" s="3" t="s">
        <v>359</v>
      </c>
    </row>
    <row r="2193" spans="1:7">
      <c r="A2193" s="5" t="s">
        <v>247</v>
      </c>
      <c r="B2193" s="3" t="s">
        <v>6466</v>
      </c>
      <c r="C2193" s="3" t="s">
        <v>6982</v>
      </c>
      <c r="D2193" s="3" t="s">
        <v>6975</v>
      </c>
      <c r="E2193" s="3" t="s">
        <v>6467</v>
      </c>
      <c r="F2193" s="3" t="s">
        <v>6978</v>
      </c>
      <c r="G2193" s="3" t="s">
        <v>359</v>
      </c>
    </row>
    <row r="2194" spans="1:7">
      <c r="A2194" s="5" t="s">
        <v>247</v>
      </c>
      <c r="B2194" s="3" t="s">
        <v>6983</v>
      </c>
      <c r="C2194" s="3" t="s">
        <v>6984</v>
      </c>
      <c r="D2194" s="3" t="s">
        <v>6975</v>
      </c>
      <c r="E2194" s="3" t="s">
        <v>6985</v>
      </c>
      <c r="G2194" s="3" t="s">
        <v>359</v>
      </c>
    </row>
    <row r="2195" spans="1:7">
      <c r="A2195" s="5" t="s">
        <v>247</v>
      </c>
      <c r="B2195" s="3" t="s">
        <v>6986</v>
      </c>
      <c r="C2195" s="3" t="s">
        <v>6987</v>
      </c>
      <c r="E2195" s="3" t="s">
        <v>6988</v>
      </c>
      <c r="F2195" s="3" t="s">
        <v>6978</v>
      </c>
      <c r="G2195" s="3" t="s">
        <v>359</v>
      </c>
    </row>
    <row r="2196" spans="1:7">
      <c r="A2196" s="5" t="s">
        <v>247</v>
      </c>
      <c r="B2196" s="3" t="s">
        <v>6989</v>
      </c>
      <c r="C2196" s="3" t="s">
        <v>6990</v>
      </c>
      <c r="E2196" s="3" t="s">
        <v>6991</v>
      </c>
      <c r="F2196" s="3" t="s">
        <v>6978</v>
      </c>
      <c r="G2196" s="3" t="s">
        <v>359</v>
      </c>
    </row>
    <row r="2197" spans="1:7">
      <c r="A2197" s="5" t="s">
        <v>247</v>
      </c>
      <c r="B2197" s="3" t="s">
        <v>3276</v>
      </c>
      <c r="C2197" s="3" t="s">
        <v>3276</v>
      </c>
      <c r="E2197" s="3" t="s">
        <v>6992</v>
      </c>
      <c r="G2197" s="3" t="s">
        <v>359</v>
      </c>
    </row>
    <row r="2198" spans="1:7">
      <c r="A2198" s="5" t="s">
        <v>247</v>
      </c>
      <c r="B2198" s="3" t="s">
        <v>6993</v>
      </c>
      <c r="C2198" s="3" t="s">
        <v>6994</v>
      </c>
      <c r="E2198" s="3" t="s">
        <v>6995</v>
      </c>
      <c r="G2198" s="3" t="s">
        <v>359</v>
      </c>
    </row>
    <row r="2199" spans="1:7">
      <c r="A2199" s="5" t="s">
        <v>247</v>
      </c>
      <c r="B2199" s="3" t="s">
        <v>6996</v>
      </c>
      <c r="C2199" s="3" t="s">
        <v>6997</v>
      </c>
      <c r="E2199" s="3" t="s">
        <v>6998</v>
      </c>
      <c r="G2199" s="3" t="s">
        <v>359</v>
      </c>
    </row>
    <row r="2200" spans="1:7">
      <c r="A2200" s="5" t="s">
        <v>248</v>
      </c>
      <c r="B2200" s="3" t="s">
        <v>6999</v>
      </c>
      <c r="C2200" s="3" t="s">
        <v>7000</v>
      </c>
      <c r="E2200" s="3" t="s">
        <v>7001</v>
      </c>
      <c r="F2200" s="3" t="s">
        <v>7002</v>
      </c>
      <c r="G2200" s="3" t="s">
        <v>359</v>
      </c>
    </row>
    <row r="2201" spans="1:7">
      <c r="A2201" s="5" t="s">
        <v>248</v>
      </c>
      <c r="B2201" s="3" t="s">
        <v>6986</v>
      </c>
      <c r="C2201" s="3" t="s">
        <v>7003</v>
      </c>
      <c r="E2201" s="3" t="s">
        <v>6988</v>
      </c>
      <c r="F2201" s="3" t="s">
        <v>7002</v>
      </c>
      <c r="G2201" s="3" t="s">
        <v>359</v>
      </c>
    </row>
    <row r="2202" spans="1:7">
      <c r="A2202" s="5" t="s">
        <v>249</v>
      </c>
      <c r="B2202" s="3" t="s">
        <v>6999</v>
      </c>
      <c r="C2202" s="3" t="s">
        <v>7004</v>
      </c>
      <c r="E2202" s="3" t="s">
        <v>7005</v>
      </c>
      <c r="G2202" s="3" t="s">
        <v>359</v>
      </c>
    </row>
    <row r="2203" spans="1:7">
      <c r="A2203" s="5" t="s">
        <v>249</v>
      </c>
      <c r="B2203" s="3" t="s">
        <v>6986</v>
      </c>
      <c r="C2203" s="3" t="s">
        <v>6987</v>
      </c>
      <c r="E2203" s="3" t="s">
        <v>7006</v>
      </c>
      <c r="G2203" s="3" t="s">
        <v>359</v>
      </c>
    </row>
    <row r="2204" spans="1:7">
      <c r="A2204" s="5" t="s">
        <v>250</v>
      </c>
      <c r="B2204" s="3" t="s">
        <v>7007</v>
      </c>
      <c r="C2204" s="3" t="s">
        <v>7008</v>
      </c>
      <c r="E2204" s="3" t="s">
        <v>7009</v>
      </c>
      <c r="G2204" s="3" t="s">
        <v>359</v>
      </c>
    </row>
    <row r="2205" spans="1:7">
      <c r="A2205" s="5" t="s">
        <v>250</v>
      </c>
      <c r="B2205" s="3" t="s">
        <v>7010</v>
      </c>
      <c r="C2205" s="3" t="s">
        <v>7011</v>
      </c>
      <c r="E2205" s="3" t="s">
        <v>7012</v>
      </c>
      <c r="G2205" s="3" t="s">
        <v>359</v>
      </c>
    </row>
    <row r="2206" spans="1:7">
      <c r="A2206" s="5" t="s">
        <v>250</v>
      </c>
      <c r="B2206" s="3" t="s">
        <v>3119</v>
      </c>
      <c r="C2206" s="3" t="s">
        <v>3120</v>
      </c>
      <c r="E2206" s="3" t="s">
        <v>3121</v>
      </c>
      <c r="G2206" s="3" t="s">
        <v>359</v>
      </c>
    </row>
    <row r="2207" spans="1:7">
      <c r="A2207" s="5" t="s">
        <v>250</v>
      </c>
      <c r="B2207" s="3" t="s">
        <v>88</v>
      </c>
      <c r="C2207" s="3" t="s">
        <v>3111</v>
      </c>
      <c r="E2207" s="3" t="s">
        <v>7013</v>
      </c>
      <c r="G2207" s="3" t="s">
        <v>359</v>
      </c>
    </row>
    <row r="2208" spans="1:7">
      <c r="A2208" s="5" t="s">
        <v>250</v>
      </c>
      <c r="B2208" s="3" t="s">
        <v>3700</v>
      </c>
      <c r="C2208" s="3" t="s">
        <v>3701</v>
      </c>
      <c r="E2208" s="3" t="s">
        <v>7014</v>
      </c>
      <c r="G2208" s="3" t="s">
        <v>359</v>
      </c>
    </row>
    <row r="2209" spans="1:7">
      <c r="A2209" s="5" t="s">
        <v>250</v>
      </c>
      <c r="B2209" s="3" t="s">
        <v>3702</v>
      </c>
      <c r="C2209" s="3" t="s">
        <v>3703</v>
      </c>
      <c r="E2209" s="3" t="s">
        <v>7015</v>
      </c>
      <c r="G2209" s="3" t="s">
        <v>359</v>
      </c>
    </row>
    <row r="2210" spans="1:7">
      <c r="A2210" s="5" t="s">
        <v>250</v>
      </c>
      <c r="B2210" s="3" t="s">
        <v>3704</v>
      </c>
      <c r="C2210" s="3" t="s">
        <v>3705</v>
      </c>
      <c r="E2210" s="3" t="s">
        <v>7016</v>
      </c>
      <c r="G2210" s="3" t="s">
        <v>359</v>
      </c>
    </row>
    <row r="2211" spans="1:7">
      <c r="A2211" s="5" t="s">
        <v>250</v>
      </c>
      <c r="B2211" s="3" t="s">
        <v>3122</v>
      </c>
      <c r="C2211" s="3" t="s">
        <v>3123</v>
      </c>
      <c r="E2211" s="3" t="s">
        <v>3124</v>
      </c>
      <c r="G2211" s="3" t="s">
        <v>359</v>
      </c>
    </row>
    <row r="2212" spans="1:7">
      <c r="A2212" s="5" t="s">
        <v>250</v>
      </c>
      <c r="B2212" s="3" t="s">
        <v>3125</v>
      </c>
      <c r="C2212" s="3" t="s">
        <v>3126</v>
      </c>
      <c r="E2212" s="3" t="s">
        <v>7017</v>
      </c>
      <c r="G2212" s="3" t="s">
        <v>359</v>
      </c>
    </row>
    <row r="2213" spans="1:7">
      <c r="A2213" s="5" t="s">
        <v>250</v>
      </c>
      <c r="B2213" s="3" t="s">
        <v>7018</v>
      </c>
      <c r="C2213" s="3" t="s">
        <v>7019</v>
      </c>
      <c r="E2213" s="3" t="s">
        <v>7020</v>
      </c>
      <c r="G2213" s="3" t="s">
        <v>359</v>
      </c>
    </row>
    <row r="2214" spans="1:7">
      <c r="A2214" s="5" t="s">
        <v>250</v>
      </c>
      <c r="B2214" s="3" t="s">
        <v>7021</v>
      </c>
      <c r="C2214" s="3" t="s">
        <v>7022</v>
      </c>
      <c r="E2214" s="3" t="s">
        <v>7023</v>
      </c>
      <c r="G2214" s="3" t="s">
        <v>359</v>
      </c>
    </row>
    <row r="2215" spans="1:7">
      <c r="A2215" s="5" t="s">
        <v>250</v>
      </c>
      <c r="B2215" s="3" t="s">
        <v>7024</v>
      </c>
      <c r="C2215" s="3" t="s">
        <v>7025</v>
      </c>
      <c r="E2215" s="3" t="s">
        <v>7026</v>
      </c>
      <c r="G2215" s="3" t="s">
        <v>359</v>
      </c>
    </row>
    <row r="2216" spans="1:7">
      <c r="A2216" s="5" t="s">
        <v>250</v>
      </c>
      <c r="B2216" s="3" t="s">
        <v>7027</v>
      </c>
      <c r="C2216" s="3" t="s">
        <v>7028</v>
      </c>
      <c r="E2216" s="3" t="s">
        <v>7029</v>
      </c>
      <c r="G2216" s="3" t="s">
        <v>359</v>
      </c>
    </row>
    <row r="2217" spans="1:7">
      <c r="A2217" s="5" t="s">
        <v>251</v>
      </c>
      <c r="B2217" s="3" t="s">
        <v>7030</v>
      </c>
      <c r="C2217" s="3" t="s">
        <v>7031</v>
      </c>
      <c r="E2217" s="3" t="s">
        <v>7032</v>
      </c>
      <c r="G2217" s="3" t="s">
        <v>359</v>
      </c>
    </row>
    <row r="2218" spans="1:7">
      <c r="A2218" s="5" t="s">
        <v>251</v>
      </c>
      <c r="B2218" s="3" t="s">
        <v>7033</v>
      </c>
      <c r="C2218" s="3" t="s">
        <v>7034</v>
      </c>
      <c r="E2218" s="3" t="s">
        <v>7035</v>
      </c>
      <c r="G2218" s="3" t="s">
        <v>359</v>
      </c>
    </row>
    <row r="2219" spans="1:7">
      <c r="A2219" s="5" t="s">
        <v>251</v>
      </c>
      <c r="B2219" s="3" t="s">
        <v>7036</v>
      </c>
      <c r="C2219" s="3" t="s">
        <v>7037</v>
      </c>
      <c r="E2219" s="3" t="s">
        <v>7038</v>
      </c>
      <c r="G2219" s="3" t="s">
        <v>359</v>
      </c>
    </row>
    <row r="2220" spans="1:7">
      <c r="A2220" s="5" t="s">
        <v>251</v>
      </c>
      <c r="B2220" s="3" t="s">
        <v>7039</v>
      </c>
      <c r="C2220" s="3" t="s">
        <v>7040</v>
      </c>
      <c r="E2220" s="3" t="s">
        <v>7041</v>
      </c>
      <c r="G2220" s="3" t="s">
        <v>359</v>
      </c>
    </row>
    <row r="2221" spans="1:7">
      <c r="A2221" s="5" t="s">
        <v>252</v>
      </c>
      <c r="B2221" s="3" t="s">
        <v>7007</v>
      </c>
      <c r="C2221" s="3" t="s">
        <v>7008</v>
      </c>
      <c r="E2221" s="3" t="s">
        <v>7042</v>
      </c>
      <c r="G2221" s="3" t="s">
        <v>359</v>
      </c>
    </row>
    <row r="2222" spans="1:7">
      <c r="A2222" s="5" t="s">
        <v>252</v>
      </c>
      <c r="B2222" s="3" t="s">
        <v>7010</v>
      </c>
      <c r="C2222" s="3" t="s">
        <v>7011</v>
      </c>
      <c r="E2222" s="3" t="s">
        <v>7012</v>
      </c>
      <c r="G2222" s="3" t="s">
        <v>359</v>
      </c>
    </row>
    <row r="2223" spans="1:7">
      <c r="A2223" s="5" t="s">
        <v>252</v>
      </c>
      <c r="B2223" s="3" t="s">
        <v>3119</v>
      </c>
      <c r="C2223" s="3" t="s">
        <v>3120</v>
      </c>
      <c r="E2223" s="3" t="s">
        <v>7043</v>
      </c>
      <c r="G2223" s="3" t="s">
        <v>359</v>
      </c>
    </row>
    <row r="2224" spans="1:7">
      <c r="A2224" s="5" t="s">
        <v>252</v>
      </c>
      <c r="B2224" s="3" t="s">
        <v>88</v>
      </c>
      <c r="C2224" s="3" t="s">
        <v>3111</v>
      </c>
      <c r="E2224" s="3" t="s">
        <v>7044</v>
      </c>
      <c r="G2224" s="3" t="s">
        <v>359</v>
      </c>
    </row>
    <row r="2225" spans="1:7">
      <c r="A2225" s="5" t="s">
        <v>252</v>
      </c>
      <c r="B2225" s="3" t="s">
        <v>3700</v>
      </c>
      <c r="C2225" s="3" t="s">
        <v>3701</v>
      </c>
      <c r="E2225" s="3" t="s">
        <v>7045</v>
      </c>
      <c r="G2225" s="3" t="s">
        <v>359</v>
      </c>
    </row>
    <row r="2226" spans="1:7">
      <c r="A2226" s="5" t="s">
        <v>252</v>
      </c>
      <c r="B2226" s="3" t="s">
        <v>3702</v>
      </c>
      <c r="C2226" s="3" t="s">
        <v>3703</v>
      </c>
      <c r="E2226" s="3" t="s">
        <v>7015</v>
      </c>
      <c r="G2226" s="3" t="s">
        <v>359</v>
      </c>
    </row>
    <row r="2227" spans="1:7">
      <c r="A2227" s="5" t="s">
        <v>252</v>
      </c>
      <c r="B2227" s="3" t="s">
        <v>3704</v>
      </c>
      <c r="C2227" s="3" t="s">
        <v>3705</v>
      </c>
      <c r="E2227" s="3" t="s">
        <v>7016</v>
      </c>
      <c r="G2227" s="3" t="s">
        <v>359</v>
      </c>
    </row>
    <row r="2228" spans="1:7">
      <c r="A2228" s="5" t="s">
        <v>252</v>
      </c>
      <c r="B2228" s="3" t="s">
        <v>3122</v>
      </c>
      <c r="C2228" s="3" t="s">
        <v>3123</v>
      </c>
      <c r="E2228" s="3" t="s">
        <v>3131</v>
      </c>
      <c r="G2228" s="3" t="s">
        <v>359</v>
      </c>
    </row>
    <row r="2229" spans="1:7">
      <c r="A2229" s="5" t="s">
        <v>252</v>
      </c>
      <c r="B2229" s="3" t="s">
        <v>3125</v>
      </c>
      <c r="C2229" s="3" t="s">
        <v>3126</v>
      </c>
      <c r="E2229" s="3" t="s">
        <v>7017</v>
      </c>
      <c r="G2229" s="3" t="s">
        <v>359</v>
      </c>
    </row>
    <row r="2230" spans="1:7">
      <c r="A2230" s="5" t="s">
        <v>252</v>
      </c>
      <c r="B2230" s="3" t="s">
        <v>7046</v>
      </c>
      <c r="C2230" s="3" t="s">
        <v>7019</v>
      </c>
      <c r="E2230" s="3" t="s">
        <v>7047</v>
      </c>
      <c r="G2230" s="3" t="s">
        <v>359</v>
      </c>
    </row>
    <row r="2231" spans="1:7">
      <c r="A2231" s="5" t="s">
        <v>252</v>
      </c>
      <c r="B2231" s="3" t="s">
        <v>7048</v>
      </c>
      <c r="C2231" s="3" t="s">
        <v>7022</v>
      </c>
      <c r="E2231" s="3" t="s">
        <v>7049</v>
      </c>
      <c r="G2231" s="3" t="s">
        <v>359</v>
      </c>
    </row>
    <row r="2232" spans="1:7">
      <c r="A2232" s="5" t="s">
        <v>252</v>
      </c>
      <c r="B2232" s="3" t="s">
        <v>7024</v>
      </c>
      <c r="C2232" s="3" t="s">
        <v>7050</v>
      </c>
      <c r="E2232" s="3" t="s">
        <v>7026</v>
      </c>
      <c r="G2232" s="3" t="s">
        <v>359</v>
      </c>
    </row>
    <row r="2233" spans="1:7">
      <c r="A2233" s="5" t="s">
        <v>252</v>
      </c>
      <c r="B2233" s="3" t="s">
        <v>7027</v>
      </c>
      <c r="C2233" s="3" t="s">
        <v>7028</v>
      </c>
      <c r="E2233" s="3" t="s">
        <v>7051</v>
      </c>
      <c r="G2233" s="3" t="s">
        <v>359</v>
      </c>
    </row>
    <row r="2234" spans="1:7">
      <c r="A2234" s="5" t="s">
        <v>253</v>
      </c>
      <c r="B2234" s="3" t="s">
        <v>7052</v>
      </c>
      <c r="C2234" s="3" t="s">
        <v>7053</v>
      </c>
      <c r="E2234" s="3" t="s">
        <v>7054</v>
      </c>
      <c r="G2234" s="3" t="s">
        <v>359</v>
      </c>
    </row>
    <row r="2235" spans="1:7">
      <c r="A2235" s="5" t="s">
        <v>253</v>
      </c>
      <c r="B2235" s="3" t="s">
        <v>7055</v>
      </c>
      <c r="C2235" s="3" t="s">
        <v>7056</v>
      </c>
      <c r="E2235" s="3" t="s">
        <v>7057</v>
      </c>
      <c r="G2235" s="3" t="s">
        <v>359</v>
      </c>
    </row>
    <row r="2236" spans="1:7">
      <c r="A2236" s="5" t="s">
        <v>253</v>
      </c>
      <c r="B2236" s="3" t="s">
        <v>7058</v>
      </c>
      <c r="C2236" s="3" t="s">
        <v>7059</v>
      </c>
      <c r="E2236" s="3" t="s">
        <v>7060</v>
      </c>
      <c r="G2236" s="3" t="s">
        <v>359</v>
      </c>
    </row>
    <row r="2237" spans="1:7">
      <c r="A2237" s="5" t="s">
        <v>253</v>
      </c>
      <c r="B2237" s="3" t="s">
        <v>7061</v>
      </c>
      <c r="C2237" s="3" t="s">
        <v>7062</v>
      </c>
      <c r="E2237" s="3" t="s">
        <v>7063</v>
      </c>
      <c r="G2237" s="3" t="s">
        <v>359</v>
      </c>
    </row>
    <row r="2238" spans="1:7">
      <c r="A2238" s="5" t="s">
        <v>253</v>
      </c>
      <c r="B2238" s="3" t="s">
        <v>3276</v>
      </c>
      <c r="C2238" s="3" t="s">
        <v>3284</v>
      </c>
      <c r="E2238" s="3" t="s">
        <v>3369</v>
      </c>
      <c r="G2238" s="3" t="s">
        <v>359</v>
      </c>
    </row>
    <row r="2239" spans="1:7">
      <c r="A2239" s="5" t="s">
        <v>254</v>
      </c>
      <c r="B2239" s="3" t="s">
        <v>88</v>
      </c>
      <c r="C2239" s="3" t="s">
        <v>3111</v>
      </c>
      <c r="E2239" s="3" t="s">
        <v>7064</v>
      </c>
      <c r="G2239" s="3" t="s">
        <v>359</v>
      </c>
    </row>
    <row r="2240" spans="1:7">
      <c r="A2240" s="5" t="s">
        <v>254</v>
      </c>
      <c r="B2240" s="3" t="s">
        <v>3702</v>
      </c>
      <c r="C2240" s="3" t="s">
        <v>7065</v>
      </c>
      <c r="E2240" s="3" t="s">
        <v>7066</v>
      </c>
      <c r="G2240" s="3" t="s">
        <v>359</v>
      </c>
    </row>
    <row r="2241" spans="1:7">
      <c r="A2241" s="5" t="s">
        <v>254</v>
      </c>
      <c r="B2241" s="3" t="s">
        <v>3700</v>
      </c>
      <c r="C2241" s="3" t="s">
        <v>3701</v>
      </c>
      <c r="E2241" s="3" t="s">
        <v>7067</v>
      </c>
      <c r="G2241" s="3" t="s">
        <v>359</v>
      </c>
    </row>
    <row r="2242" spans="1:7">
      <c r="A2242" s="5" t="s">
        <v>254</v>
      </c>
      <c r="B2242" s="3" t="s">
        <v>206</v>
      </c>
      <c r="C2242" s="3" t="s">
        <v>3597</v>
      </c>
      <c r="E2242" s="3" t="s">
        <v>7068</v>
      </c>
      <c r="G2242" s="3" t="s">
        <v>359</v>
      </c>
    </row>
    <row r="2243" spans="1:7">
      <c r="A2243" s="5" t="s">
        <v>254</v>
      </c>
      <c r="B2243" s="3" t="s">
        <v>7069</v>
      </c>
      <c r="C2243" s="3" t="s">
        <v>7070</v>
      </c>
      <c r="E2243" s="3" t="s">
        <v>7071</v>
      </c>
      <c r="G2243" s="3" t="s">
        <v>359</v>
      </c>
    </row>
    <row r="2244" spans="1:7">
      <c r="A2244" s="5" t="s">
        <v>254</v>
      </c>
      <c r="B2244" s="3" t="s">
        <v>3122</v>
      </c>
      <c r="C2244" s="3" t="s">
        <v>3123</v>
      </c>
      <c r="E2244" s="3" t="s">
        <v>7072</v>
      </c>
      <c r="G2244" s="3" t="s">
        <v>359</v>
      </c>
    </row>
    <row r="2245" spans="1:7">
      <c r="A2245" s="5" t="s">
        <v>254</v>
      </c>
      <c r="B2245" s="3" t="s">
        <v>3125</v>
      </c>
      <c r="C2245" s="3" t="s">
        <v>3126</v>
      </c>
      <c r="E2245" s="3" t="s">
        <v>7073</v>
      </c>
      <c r="G2245" s="3" t="s">
        <v>359</v>
      </c>
    </row>
    <row r="2246" spans="1:7">
      <c r="A2246" s="5" t="s">
        <v>254</v>
      </c>
      <c r="B2246" s="3" t="s">
        <v>7074</v>
      </c>
      <c r="C2246" s="3" t="s">
        <v>7075</v>
      </c>
      <c r="E2246" s="3" t="s">
        <v>7076</v>
      </c>
      <c r="G2246" s="3" t="s">
        <v>359</v>
      </c>
    </row>
    <row r="2247" spans="1:7">
      <c r="A2247" s="5" t="s">
        <v>254</v>
      </c>
      <c r="B2247" s="3" t="s">
        <v>7077</v>
      </c>
      <c r="C2247" s="3" t="s">
        <v>7078</v>
      </c>
      <c r="E2247" s="3" t="s">
        <v>7079</v>
      </c>
      <c r="G2247" s="3" t="s">
        <v>359</v>
      </c>
    </row>
    <row r="2248" spans="1:7">
      <c r="A2248" s="5" t="s">
        <v>254</v>
      </c>
      <c r="B2248" s="3" t="s">
        <v>7080</v>
      </c>
      <c r="C2248" s="3" t="s">
        <v>7081</v>
      </c>
      <c r="E2248" s="3" t="s">
        <v>7082</v>
      </c>
      <c r="G2248" s="3" t="s">
        <v>359</v>
      </c>
    </row>
    <row r="2249" spans="1:7">
      <c r="A2249" s="5" t="s">
        <v>254</v>
      </c>
      <c r="B2249" s="3" t="s">
        <v>7024</v>
      </c>
      <c r="C2249" s="3" t="s">
        <v>7025</v>
      </c>
      <c r="E2249" s="3" t="s">
        <v>7083</v>
      </c>
      <c r="G2249" s="3" t="s">
        <v>359</v>
      </c>
    </row>
    <row r="2250" spans="1:7">
      <c r="A2250" s="5" t="s">
        <v>254</v>
      </c>
      <c r="B2250" s="3" t="s">
        <v>3601</v>
      </c>
      <c r="C2250" s="3" t="s">
        <v>3602</v>
      </c>
      <c r="E2250" s="3" t="s">
        <v>7084</v>
      </c>
      <c r="G2250" s="3" t="s">
        <v>359</v>
      </c>
    </row>
    <row r="2251" spans="1:7">
      <c r="A2251" s="5" t="s">
        <v>254</v>
      </c>
      <c r="B2251" s="3" t="s">
        <v>7027</v>
      </c>
      <c r="C2251" s="3" t="s">
        <v>7085</v>
      </c>
      <c r="E2251" s="3" t="s">
        <v>7086</v>
      </c>
      <c r="G2251" s="3" t="s">
        <v>359</v>
      </c>
    </row>
    <row r="2252" spans="1:7">
      <c r="A2252" s="5" t="s">
        <v>255</v>
      </c>
      <c r="B2252" s="3" t="s">
        <v>7087</v>
      </c>
      <c r="C2252" s="3" t="s">
        <v>7088</v>
      </c>
      <c r="E2252" s="3" t="s">
        <v>7089</v>
      </c>
      <c r="G2252" s="3" t="s">
        <v>359</v>
      </c>
    </row>
    <row r="2253" spans="1:7">
      <c r="A2253" s="5" t="s">
        <v>255</v>
      </c>
      <c r="B2253" s="3" t="s">
        <v>7090</v>
      </c>
      <c r="C2253" s="3" t="s">
        <v>7091</v>
      </c>
      <c r="E2253" s="3" t="s">
        <v>7092</v>
      </c>
      <c r="G2253" s="3" t="s">
        <v>359</v>
      </c>
    </row>
    <row r="2254" spans="1:7">
      <c r="A2254" s="5" t="s">
        <v>255</v>
      </c>
      <c r="B2254" s="3" t="s">
        <v>7093</v>
      </c>
      <c r="C2254" s="3" t="s">
        <v>7094</v>
      </c>
      <c r="E2254" s="3" t="s">
        <v>7095</v>
      </c>
      <c r="G2254" s="3" t="s">
        <v>359</v>
      </c>
    </row>
    <row r="2255" spans="1:7">
      <c r="A2255" s="5" t="s">
        <v>255</v>
      </c>
      <c r="B2255" s="3" t="s">
        <v>6164</v>
      </c>
      <c r="C2255" s="3" t="s">
        <v>6165</v>
      </c>
      <c r="E2255" s="3" t="s">
        <v>7096</v>
      </c>
      <c r="G2255" s="3" t="s">
        <v>359</v>
      </c>
    </row>
    <row r="2256" spans="1:7">
      <c r="A2256" s="5" t="s">
        <v>255</v>
      </c>
      <c r="B2256" s="3" t="s">
        <v>6166</v>
      </c>
      <c r="C2256" s="3" t="s">
        <v>6167</v>
      </c>
      <c r="E2256" s="3" t="s">
        <v>7097</v>
      </c>
      <c r="G2256" s="3" t="s">
        <v>359</v>
      </c>
    </row>
    <row r="2257" spans="1:7">
      <c r="A2257" s="5" t="s">
        <v>255</v>
      </c>
      <c r="B2257" s="3" t="s">
        <v>6168</v>
      </c>
      <c r="C2257" s="3" t="s">
        <v>6169</v>
      </c>
      <c r="E2257" s="3" t="s">
        <v>7098</v>
      </c>
      <c r="G2257" s="3" t="s">
        <v>359</v>
      </c>
    </row>
    <row r="2258" spans="1:7">
      <c r="A2258" s="5" t="s">
        <v>255</v>
      </c>
      <c r="B2258" s="3" t="s">
        <v>7099</v>
      </c>
      <c r="C2258" s="3" t="s">
        <v>7100</v>
      </c>
      <c r="E2258" s="3" t="s">
        <v>7101</v>
      </c>
      <c r="G2258" s="3" t="s">
        <v>359</v>
      </c>
    </row>
    <row r="2259" spans="1:7">
      <c r="A2259" s="5" t="s">
        <v>255</v>
      </c>
      <c r="B2259" s="3" t="s">
        <v>88</v>
      </c>
      <c r="C2259" s="3" t="s">
        <v>3111</v>
      </c>
      <c r="E2259" s="3" t="s">
        <v>7102</v>
      </c>
      <c r="G2259" s="3" t="s">
        <v>359</v>
      </c>
    </row>
    <row r="2260" spans="1:7">
      <c r="A2260" s="5" t="s">
        <v>255</v>
      </c>
      <c r="B2260" s="3" t="s">
        <v>3700</v>
      </c>
      <c r="C2260" s="3" t="s">
        <v>3701</v>
      </c>
      <c r="E2260" s="3" t="s">
        <v>7103</v>
      </c>
      <c r="G2260" s="3" t="s">
        <v>359</v>
      </c>
    </row>
    <row r="2261" spans="1:7">
      <c r="A2261" s="5" t="s">
        <v>255</v>
      </c>
      <c r="B2261" s="3" t="s">
        <v>3702</v>
      </c>
      <c r="C2261" s="3" t="s">
        <v>3703</v>
      </c>
      <c r="E2261" s="3" t="s">
        <v>7104</v>
      </c>
      <c r="G2261" s="3" t="s">
        <v>359</v>
      </c>
    </row>
    <row r="2262" spans="1:7">
      <c r="A2262" s="5" t="s">
        <v>255</v>
      </c>
      <c r="B2262" s="3" t="s">
        <v>3122</v>
      </c>
      <c r="C2262" s="3" t="s">
        <v>3123</v>
      </c>
      <c r="E2262" s="3" t="s">
        <v>7105</v>
      </c>
      <c r="G2262" s="3" t="s">
        <v>359</v>
      </c>
    </row>
    <row r="2263" spans="1:7">
      <c r="A2263" s="5" t="s">
        <v>255</v>
      </c>
      <c r="B2263" s="3" t="s">
        <v>3125</v>
      </c>
      <c r="C2263" s="3" t="s">
        <v>3126</v>
      </c>
      <c r="E2263" s="3" t="s">
        <v>7106</v>
      </c>
      <c r="G2263" s="3" t="s">
        <v>359</v>
      </c>
    </row>
    <row r="2264" spans="1:7">
      <c r="A2264" s="5" t="s">
        <v>255</v>
      </c>
      <c r="B2264" s="3" t="s">
        <v>7024</v>
      </c>
      <c r="C2264" s="3" t="s">
        <v>7025</v>
      </c>
      <c r="E2264" s="3" t="s">
        <v>7107</v>
      </c>
      <c r="G2264" s="3" t="s">
        <v>359</v>
      </c>
    </row>
    <row r="2265" spans="1:7">
      <c r="A2265" s="5" t="s">
        <v>255</v>
      </c>
      <c r="B2265" s="3" t="s">
        <v>308</v>
      </c>
      <c r="C2265" s="3" t="s">
        <v>7108</v>
      </c>
      <c r="E2265" s="3" t="s">
        <v>7109</v>
      </c>
      <c r="G2265" s="3" t="s">
        <v>359</v>
      </c>
    </row>
    <row r="2266" spans="1:7">
      <c r="A2266" s="5" t="s">
        <v>255</v>
      </c>
      <c r="B2266" s="3" t="s">
        <v>7110</v>
      </c>
      <c r="C2266" s="3" t="s">
        <v>7111</v>
      </c>
      <c r="E2266" s="3" t="s">
        <v>7112</v>
      </c>
      <c r="G2266" s="3" t="s">
        <v>359</v>
      </c>
    </row>
    <row r="2267" spans="1:7">
      <c r="A2267" s="5" t="s">
        <v>255</v>
      </c>
      <c r="B2267" s="3" t="s">
        <v>7113</v>
      </c>
      <c r="C2267" s="3" t="s">
        <v>7114</v>
      </c>
      <c r="E2267" s="3" t="s">
        <v>7115</v>
      </c>
      <c r="G2267" s="3" t="s">
        <v>359</v>
      </c>
    </row>
    <row r="2268" spans="1:7">
      <c r="A2268" s="5" t="s">
        <v>255</v>
      </c>
      <c r="B2268" s="3" t="s">
        <v>7116</v>
      </c>
      <c r="C2268" s="3" t="s">
        <v>7117</v>
      </c>
      <c r="E2268" s="3" t="s">
        <v>7118</v>
      </c>
      <c r="G2268" s="3" t="s">
        <v>359</v>
      </c>
    </row>
    <row r="2269" spans="1:7">
      <c r="A2269" s="5" t="s">
        <v>255</v>
      </c>
      <c r="B2269" s="3" t="s">
        <v>7027</v>
      </c>
      <c r="C2269" s="3" t="s">
        <v>7028</v>
      </c>
      <c r="E2269" s="3" t="s">
        <v>7119</v>
      </c>
      <c r="G2269" s="3" t="s">
        <v>359</v>
      </c>
    </row>
    <row r="2270" spans="1:7">
      <c r="A2270" s="5" t="s">
        <v>255</v>
      </c>
      <c r="B2270" s="3" t="s">
        <v>206</v>
      </c>
      <c r="C2270" s="3" t="s">
        <v>3597</v>
      </c>
      <c r="E2270" s="3" t="s">
        <v>7120</v>
      </c>
      <c r="G2270" s="3" t="s">
        <v>359</v>
      </c>
    </row>
    <row r="2271" spans="1:7">
      <c r="A2271" s="5" t="s">
        <v>256</v>
      </c>
      <c r="B2271" s="3" t="s">
        <v>7121</v>
      </c>
      <c r="C2271" s="3" t="s">
        <v>7122</v>
      </c>
      <c r="E2271" s="3" t="s">
        <v>7123</v>
      </c>
      <c r="G2271" s="3" t="s">
        <v>359</v>
      </c>
    </row>
    <row r="2272" spans="1:7">
      <c r="A2272" s="5" t="s">
        <v>256</v>
      </c>
      <c r="B2272" s="3" t="s">
        <v>4248</v>
      </c>
      <c r="C2272" s="3" t="s">
        <v>4249</v>
      </c>
      <c r="E2272" s="3" t="s">
        <v>7124</v>
      </c>
      <c r="G2272" s="3" t="s">
        <v>359</v>
      </c>
    </row>
    <row r="2273" spans="1:7">
      <c r="A2273" s="5" t="s">
        <v>256</v>
      </c>
      <c r="B2273" s="3" t="s">
        <v>7125</v>
      </c>
      <c r="C2273" s="3" t="s">
        <v>7126</v>
      </c>
      <c r="E2273" s="3" t="s">
        <v>7127</v>
      </c>
      <c r="G2273" s="3" t="s">
        <v>359</v>
      </c>
    </row>
    <row r="2274" spans="1:7">
      <c r="A2274" s="5" t="s">
        <v>257</v>
      </c>
      <c r="B2274" s="3" t="s">
        <v>7121</v>
      </c>
      <c r="C2274" s="3" t="s">
        <v>7128</v>
      </c>
      <c r="E2274" s="3" t="s">
        <v>7129</v>
      </c>
      <c r="F2274" s="3" t="s">
        <v>7002</v>
      </c>
      <c r="G2274" s="3" t="s">
        <v>359</v>
      </c>
    </row>
    <row r="2275" spans="1:7">
      <c r="A2275" s="5" t="s">
        <v>257</v>
      </c>
      <c r="B2275" s="3" t="s">
        <v>3276</v>
      </c>
      <c r="C2275" s="3" t="s">
        <v>3284</v>
      </c>
      <c r="E2275" s="3" t="s">
        <v>7130</v>
      </c>
      <c r="G2275" s="3" t="s">
        <v>359</v>
      </c>
    </row>
    <row r="2276" spans="1:7">
      <c r="A2276" s="5" t="s">
        <v>257</v>
      </c>
      <c r="B2276" s="3" t="s">
        <v>7131</v>
      </c>
      <c r="C2276" s="3" t="s">
        <v>7132</v>
      </c>
      <c r="E2276" s="3" t="s">
        <v>7133</v>
      </c>
      <c r="F2276" s="3" t="s">
        <v>7002</v>
      </c>
      <c r="G2276" s="3" t="s">
        <v>359</v>
      </c>
    </row>
    <row r="2277" spans="1:7">
      <c r="A2277" s="5" t="s">
        <v>259</v>
      </c>
      <c r="B2277" s="3" t="s">
        <v>7134</v>
      </c>
      <c r="C2277" s="3" t="s">
        <v>7135</v>
      </c>
      <c r="E2277" s="3" t="s">
        <v>7136</v>
      </c>
      <c r="G2277" s="3" t="s">
        <v>359</v>
      </c>
    </row>
    <row r="2278" spans="1:7">
      <c r="A2278" s="5" t="s">
        <v>259</v>
      </c>
      <c r="B2278" s="3" t="s">
        <v>7137</v>
      </c>
      <c r="C2278" s="3" t="s">
        <v>7138</v>
      </c>
      <c r="E2278" s="3" t="s">
        <v>7139</v>
      </c>
      <c r="G2278" s="3" t="s">
        <v>359</v>
      </c>
    </row>
    <row r="2279" spans="1:7">
      <c r="A2279" s="5" t="s">
        <v>260</v>
      </c>
      <c r="B2279" s="3" t="s">
        <v>7140</v>
      </c>
      <c r="C2279" s="3" t="s">
        <v>7141</v>
      </c>
      <c r="E2279" s="3" t="s">
        <v>7142</v>
      </c>
      <c r="G2279" s="3" t="s">
        <v>359</v>
      </c>
    </row>
    <row r="2280" spans="1:7">
      <c r="A2280" s="5" t="s">
        <v>260</v>
      </c>
      <c r="B2280" s="3" t="s">
        <v>2829</v>
      </c>
      <c r="C2280" s="3" t="s">
        <v>2829</v>
      </c>
      <c r="E2280" s="3" t="s">
        <v>5353</v>
      </c>
      <c r="G2280" s="3" t="s">
        <v>359</v>
      </c>
    </row>
    <row r="2281" spans="1:7">
      <c r="A2281" s="5" t="s">
        <v>260</v>
      </c>
      <c r="B2281" s="3" t="s">
        <v>3276</v>
      </c>
      <c r="C2281" s="3" t="s">
        <v>3284</v>
      </c>
      <c r="E2281" s="3" t="s">
        <v>3369</v>
      </c>
      <c r="G2281" s="3" t="s">
        <v>359</v>
      </c>
    </row>
    <row r="2282" spans="1:7">
      <c r="A2282" s="5" t="s">
        <v>261</v>
      </c>
      <c r="B2282" s="3" t="s">
        <v>3108</v>
      </c>
      <c r="C2282" s="3" t="s">
        <v>3228</v>
      </c>
      <c r="E2282" s="3" t="s">
        <v>7143</v>
      </c>
      <c r="G2282" s="3" t="s">
        <v>359</v>
      </c>
    </row>
    <row r="2283" spans="1:7">
      <c r="A2283" s="5" t="s">
        <v>261</v>
      </c>
      <c r="B2283" s="3" t="s">
        <v>7144</v>
      </c>
      <c r="C2283" s="3" t="s">
        <v>7145</v>
      </c>
      <c r="E2283" s="3" t="s">
        <v>7146</v>
      </c>
      <c r="G2283" s="3" t="s">
        <v>359</v>
      </c>
    </row>
    <row r="2284" spans="1:7">
      <c r="A2284" s="5" t="s">
        <v>261</v>
      </c>
      <c r="B2284" s="3" t="s">
        <v>7147</v>
      </c>
      <c r="C2284" s="3" t="s">
        <v>7148</v>
      </c>
      <c r="E2284" s="3" t="s">
        <v>7149</v>
      </c>
      <c r="G2284" s="3" t="s">
        <v>359</v>
      </c>
    </row>
    <row r="2285" spans="1:7">
      <c r="A2285" s="5" t="s">
        <v>261</v>
      </c>
      <c r="B2285" s="3" t="s">
        <v>7150</v>
      </c>
      <c r="C2285" s="3" t="s">
        <v>7151</v>
      </c>
      <c r="E2285" s="3" t="s">
        <v>7152</v>
      </c>
      <c r="G2285" s="3" t="s">
        <v>359</v>
      </c>
    </row>
    <row r="2286" spans="1:7">
      <c r="A2286" s="5" t="s">
        <v>261</v>
      </c>
      <c r="B2286" s="3" t="s">
        <v>3276</v>
      </c>
      <c r="C2286" s="3" t="s">
        <v>2831</v>
      </c>
      <c r="E2286" s="3" t="s">
        <v>7153</v>
      </c>
      <c r="G2286" s="3" t="s">
        <v>359</v>
      </c>
    </row>
    <row r="2287" spans="1:7">
      <c r="A2287" s="5" t="s">
        <v>262</v>
      </c>
      <c r="B2287" s="3" t="s">
        <v>5497</v>
      </c>
      <c r="C2287" s="3" t="s">
        <v>5497</v>
      </c>
      <c r="E2287" s="3" t="s">
        <v>5498</v>
      </c>
      <c r="G2287" s="3" t="s">
        <v>359</v>
      </c>
    </row>
    <row r="2288" spans="1:7">
      <c r="A2288" s="5" t="s">
        <v>262</v>
      </c>
      <c r="B2288" s="3" t="s">
        <v>7154</v>
      </c>
      <c r="C2288" s="3" t="s">
        <v>7154</v>
      </c>
      <c r="E2288" s="3" t="s">
        <v>7155</v>
      </c>
      <c r="G2288" s="3" t="s">
        <v>359</v>
      </c>
    </row>
    <row r="2289" spans="1:7">
      <c r="A2289" s="5" t="s">
        <v>262</v>
      </c>
      <c r="B2289" s="3" t="s">
        <v>7156</v>
      </c>
      <c r="C2289" s="3" t="s">
        <v>7156</v>
      </c>
      <c r="E2289" s="3" t="s">
        <v>7157</v>
      </c>
      <c r="G2289" s="3" t="s">
        <v>359</v>
      </c>
    </row>
    <row r="2290" spans="1:7">
      <c r="A2290" s="5" t="s">
        <v>262</v>
      </c>
      <c r="B2290" s="3" t="s">
        <v>7158</v>
      </c>
      <c r="C2290" s="3" t="s">
        <v>7158</v>
      </c>
      <c r="E2290" s="3" t="s">
        <v>7159</v>
      </c>
      <c r="G2290" s="3" t="s">
        <v>359</v>
      </c>
    </row>
    <row r="2291" spans="1:7">
      <c r="A2291" s="5" t="s">
        <v>263</v>
      </c>
      <c r="B2291" s="3">
        <v>0</v>
      </c>
      <c r="C2291" s="3">
        <v>0</v>
      </c>
      <c r="E2291" s="3" t="s">
        <v>7160</v>
      </c>
      <c r="G2291" s="3" t="s">
        <v>359</v>
      </c>
    </row>
    <row r="2292" spans="1:7">
      <c r="A2292" s="5" t="s">
        <v>263</v>
      </c>
      <c r="B2292" s="3">
        <v>0.1</v>
      </c>
      <c r="C2292" s="3">
        <v>0.1</v>
      </c>
      <c r="E2292" s="3" t="s">
        <v>7161</v>
      </c>
      <c r="G2292" s="3" t="s">
        <v>359</v>
      </c>
    </row>
    <row r="2293" spans="1:7">
      <c r="A2293" s="5" t="s">
        <v>263</v>
      </c>
      <c r="B2293" s="3">
        <v>0.2</v>
      </c>
      <c r="C2293" s="3">
        <v>0.2</v>
      </c>
      <c r="E2293" s="3" t="s">
        <v>7162</v>
      </c>
      <c r="G2293" s="3" t="s">
        <v>359</v>
      </c>
    </row>
    <row r="2294" spans="1:7">
      <c r="A2294" s="5" t="s">
        <v>263</v>
      </c>
      <c r="B2294" s="3">
        <v>0.25</v>
      </c>
      <c r="C2294" s="3">
        <v>0.25</v>
      </c>
      <c r="E2294" s="3" t="s">
        <v>7163</v>
      </c>
      <c r="G2294" s="3" t="s">
        <v>359</v>
      </c>
    </row>
    <row r="2295" spans="1:7">
      <c r="A2295" s="5" t="s">
        <v>263</v>
      </c>
      <c r="B2295" s="3">
        <v>0.3</v>
      </c>
      <c r="C2295" s="3">
        <v>0.3</v>
      </c>
      <c r="E2295" s="3" t="s">
        <v>7164</v>
      </c>
      <c r="G2295" s="3" t="s">
        <v>359</v>
      </c>
    </row>
    <row r="2296" spans="1:7">
      <c r="A2296" s="5" t="s">
        <v>263</v>
      </c>
      <c r="B2296" s="3">
        <v>0.35</v>
      </c>
      <c r="C2296" s="3">
        <v>0.35</v>
      </c>
      <c r="E2296" s="3" t="s">
        <v>7165</v>
      </c>
      <c r="G2296" s="3" t="s">
        <v>359</v>
      </c>
    </row>
    <row r="2297" spans="1:7">
      <c r="A2297" s="5" t="s">
        <v>263</v>
      </c>
      <c r="B2297" s="3">
        <v>0.375</v>
      </c>
      <c r="C2297" s="3">
        <v>0.375</v>
      </c>
      <c r="E2297" s="3" t="s">
        <v>7166</v>
      </c>
      <c r="G2297" s="3" t="s">
        <v>359</v>
      </c>
    </row>
    <row r="2298" spans="1:7">
      <c r="A2298" s="5" t="s">
        <v>263</v>
      </c>
      <c r="B2298" s="3">
        <v>0.4</v>
      </c>
      <c r="C2298" s="3">
        <v>0.4</v>
      </c>
      <c r="E2298" s="3" t="s">
        <v>7167</v>
      </c>
      <c r="G2298" s="3" t="s">
        <v>359</v>
      </c>
    </row>
    <row r="2299" spans="1:7">
      <c r="A2299" s="5" t="s">
        <v>263</v>
      </c>
      <c r="B2299" s="3">
        <v>0.45</v>
      </c>
      <c r="C2299" s="3">
        <v>0.45</v>
      </c>
      <c r="E2299" s="3" t="s">
        <v>7168</v>
      </c>
      <c r="G2299" s="3" t="s">
        <v>359</v>
      </c>
    </row>
    <row r="2300" spans="1:7">
      <c r="A2300" s="5" t="s">
        <v>263</v>
      </c>
      <c r="B2300" s="3">
        <v>0.5</v>
      </c>
      <c r="C2300" s="3">
        <v>0.5</v>
      </c>
      <c r="E2300" s="3" t="s">
        <v>7169</v>
      </c>
      <c r="G2300" s="3" t="s">
        <v>359</v>
      </c>
    </row>
    <row r="2301" spans="1:7">
      <c r="A2301" s="5" t="s">
        <v>263</v>
      </c>
      <c r="B2301" s="3">
        <v>0.52500000000000002</v>
      </c>
      <c r="C2301" s="3">
        <v>0.52500000000000002</v>
      </c>
      <c r="E2301" s="3" t="s">
        <v>7170</v>
      </c>
      <c r="G2301" s="3" t="s">
        <v>359</v>
      </c>
    </row>
    <row r="2302" spans="1:7">
      <c r="A2302" s="5" t="s">
        <v>263</v>
      </c>
      <c r="B2302" s="3">
        <v>0.55000000000000004</v>
      </c>
      <c r="C2302" s="3">
        <v>0.55000000000000004</v>
      </c>
      <c r="E2302" s="3" t="s">
        <v>7171</v>
      </c>
      <c r="G2302" s="3" t="s">
        <v>359</v>
      </c>
    </row>
    <row r="2303" spans="1:7">
      <c r="A2303" s="5" t="s">
        <v>263</v>
      </c>
      <c r="B2303" s="3">
        <v>0.6</v>
      </c>
      <c r="C2303" s="3">
        <v>0.6</v>
      </c>
      <c r="E2303" s="3" t="s">
        <v>7172</v>
      </c>
      <c r="G2303" s="3" t="s">
        <v>359</v>
      </c>
    </row>
    <row r="2304" spans="1:7">
      <c r="A2304" s="5" t="s">
        <v>263</v>
      </c>
      <c r="B2304" s="3">
        <v>0.65</v>
      </c>
      <c r="C2304" s="3">
        <v>0.65</v>
      </c>
      <c r="E2304" s="3" t="s">
        <v>7173</v>
      </c>
      <c r="G2304" s="3" t="s">
        <v>359</v>
      </c>
    </row>
    <row r="2305" spans="1:7">
      <c r="A2305" s="5" t="s">
        <v>263</v>
      </c>
      <c r="B2305" s="3">
        <v>0.67500000000000004</v>
      </c>
      <c r="C2305" s="3">
        <v>0.67500000000000004</v>
      </c>
      <c r="E2305" s="3" t="s">
        <v>7174</v>
      </c>
      <c r="G2305" s="3" t="s">
        <v>359</v>
      </c>
    </row>
    <row r="2306" spans="1:7">
      <c r="A2306" s="5" t="s">
        <v>263</v>
      </c>
      <c r="B2306" s="3">
        <v>0.7</v>
      </c>
      <c r="C2306" s="3">
        <v>0.7</v>
      </c>
      <c r="E2306" s="3" t="s">
        <v>7175</v>
      </c>
      <c r="G2306" s="3" t="s">
        <v>359</v>
      </c>
    </row>
    <row r="2307" spans="1:7">
      <c r="A2307" s="5" t="s">
        <v>263</v>
      </c>
      <c r="B2307" s="3">
        <v>0.75</v>
      </c>
      <c r="C2307" s="3">
        <v>0.75</v>
      </c>
      <c r="E2307" s="3" t="s">
        <v>7176</v>
      </c>
      <c r="G2307" s="3" t="s">
        <v>359</v>
      </c>
    </row>
    <row r="2308" spans="1:7">
      <c r="A2308" s="5" t="s">
        <v>263</v>
      </c>
      <c r="B2308" s="3">
        <v>0.8</v>
      </c>
      <c r="C2308" s="3">
        <v>0.8</v>
      </c>
      <c r="E2308" s="3" t="s">
        <v>7177</v>
      </c>
      <c r="G2308" s="3" t="s">
        <v>359</v>
      </c>
    </row>
    <row r="2309" spans="1:7">
      <c r="A2309" s="5" t="s">
        <v>263</v>
      </c>
      <c r="B2309" s="3">
        <v>0.82499999999999996</v>
      </c>
      <c r="C2309" s="3">
        <v>0.82499999999999996</v>
      </c>
      <c r="E2309" s="3" t="s">
        <v>7178</v>
      </c>
      <c r="G2309" s="3" t="s">
        <v>359</v>
      </c>
    </row>
    <row r="2310" spans="1:7">
      <c r="A2310" s="5" t="s">
        <v>263</v>
      </c>
      <c r="B2310" s="3">
        <v>0.85</v>
      </c>
      <c r="C2310" s="3">
        <v>0.85</v>
      </c>
      <c r="E2310" s="3" t="s">
        <v>7179</v>
      </c>
      <c r="G2310" s="3" t="s">
        <v>359</v>
      </c>
    </row>
    <row r="2311" spans="1:7">
      <c r="A2311" s="5" t="s">
        <v>263</v>
      </c>
      <c r="B2311" s="3">
        <v>0.9</v>
      </c>
      <c r="C2311" s="3">
        <v>0.9</v>
      </c>
      <c r="E2311" s="3" t="s">
        <v>7180</v>
      </c>
      <c r="G2311" s="3" t="s">
        <v>359</v>
      </c>
    </row>
    <row r="2312" spans="1:7">
      <c r="A2312" s="5" t="s">
        <v>263</v>
      </c>
      <c r="B2312" s="3">
        <v>0.95</v>
      </c>
      <c r="C2312" s="3">
        <v>0.95</v>
      </c>
      <c r="E2312" s="3" t="s">
        <v>7181</v>
      </c>
      <c r="G2312" s="3" t="s">
        <v>359</v>
      </c>
    </row>
    <row r="2313" spans="1:7">
      <c r="A2313" s="5" t="s">
        <v>263</v>
      </c>
      <c r="B2313" s="3">
        <v>0.97499999999999998</v>
      </c>
      <c r="C2313" s="3">
        <v>0.97499999999999998</v>
      </c>
      <c r="E2313" s="3" t="s">
        <v>7182</v>
      </c>
      <c r="G2313" s="3" t="s">
        <v>359</v>
      </c>
    </row>
    <row r="2314" spans="1:7">
      <c r="A2314" s="5" t="s">
        <v>263</v>
      </c>
      <c r="B2314" s="3">
        <v>1</v>
      </c>
      <c r="C2314" s="3">
        <v>1</v>
      </c>
      <c r="E2314" s="3" t="s">
        <v>7183</v>
      </c>
      <c r="G2314" s="3" t="s">
        <v>359</v>
      </c>
    </row>
    <row r="2315" spans="1:7">
      <c r="A2315" s="5" t="s">
        <v>263</v>
      </c>
      <c r="B2315" s="3">
        <v>1.05</v>
      </c>
      <c r="C2315" s="3">
        <v>1.05</v>
      </c>
      <c r="E2315" s="3" t="s">
        <v>7184</v>
      </c>
      <c r="G2315" s="3" t="s">
        <v>359</v>
      </c>
    </row>
    <row r="2316" spans="1:7">
      <c r="A2316" s="5" t="s">
        <v>263</v>
      </c>
      <c r="B2316" s="3">
        <v>1.1000000000000001</v>
      </c>
      <c r="C2316" s="3">
        <v>1.1000000000000001</v>
      </c>
      <c r="E2316" s="3" t="s">
        <v>7185</v>
      </c>
      <c r="G2316" s="3" t="s">
        <v>359</v>
      </c>
    </row>
    <row r="2317" spans="1:7">
      <c r="A2317" s="5" t="s">
        <v>263</v>
      </c>
      <c r="B2317" s="3">
        <v>1.125</v>
      </c>
      <c r="C2317" s="3">
        <v>1.125</v>
      </c>
      <c r="E2317" s="3" t="s">
        <v>7186</v>
      </c>
      <c r="G2317" s="3" t="s">
        <v>359</v>
      </c>
    </row>
    <row r="2318" spans="1:7">
      <c r="A2318" s="5" t="s">
        <v>263</v>
      </c>
      <c r="B2318" s="3">
        <v>1.2</v>
      </c>
      <c r="C2318" s="3">
        <v>1.2</v>
      </c>
      <c r="E2318" s="3" t="s">
        <v>7187</v>
      </c>
      <c r="G2318" s="3" t="s">
        <v>359</v>
      </c>
    </row>
    <row r="2319" spans="1:7">
      <c r="A2319" s="5" t="s">
        <v>263</v>
      </c>
      <c r="B2319" s="3">
        <v>1.2749999999999999</v>
      </c>
      <c r="C2319" s="3">
        <v>1.2749999999999999</v>
      </c>
      <c r="E2319" s="3" t="s">
        <v>7188</v>
      </c>
      <c r="G2319" s="3" t="s">
        <v>359</v>
      </c>
    </row>
    <row r="2320" spans="1:7">
      <c r="A2320" s="5" t="s">
        <v>263</v>
      </c>
      <c r="B2320" s="3">
        <v>1.5</v>
      </c>
      <c r="C2320" s="3">
        <v>1.5</v>
      </c>
      <c r="E2320" s="3" t="s">
        <v>7189</v>
      </c>
      <c r="G2320" s="3" t="s">
        <v>359</v>
      </c>
    </row>
    <row r="2321" spans="1:7">
      <c r="A2321" s="5" t="s">
        <v>263</v>
      </c>
      <c r="B2321" s="3">
        <v>1.575</v>
      </c>
      <c r="C2321" s="3">
        <v>1.575</v>
      </c>
      <c r="E2321" s="3" t="s">
        <v>7190</v>
      </c>
      <c r="G2321" s="3" t="s">
        <v>359</v>
      </c>
    </row>
    <row r="2322" spans="1:7">
      <c r="A2322" s="5" t="s">
        <v>263</v>
      </c>
      <c r="B2322" s="3">
        <v>2.5</v>
      </c>
      <c r="C2322" s="3">
        <v>2.5</v>
      </c>
      <c r="E2322" s="3" t="s">
        <v>7191</v>
      </c>
      <c r="G2322" s="3" t="s">
        <v>359</v>
      </c>
    </row>
    <row r="2323" spans="1:7">
      <c r="A2323" s="5" t="s">
        <v>263</v>
      </c>
      <c r="B2323" s="3">
        <v>4</v>
      </c>
      <c r="C2323" s="3">
        <v>4</v>
      </c>
      <c r="E2323" s="3" t="s">
        <v>7192</v>
      </c>
      <c r="G2323" s="3" t="s">
        <v>359</v>
      </c>
    </row>
    <row r="2324" spans="1:7">
      <c r="A2324" s="5" t="s">
        <v>263</v>
      </c>
      <c r="B2324" s="3">
        <v>6.25</v>
      </c>
      <c r="C2324" s="3">
        <v>6.25</v>
      </c>
      <c r="E2324" s="3" t="s">
        <v>7193</v>
      </c>
      <c r="G2324" s="3" t="s">
        <v>359</v>
      </c>
    </row>
    <row r="2325" spans="1:7">
      <c r="A2325" s="5" t="s">
        <v>263</v>
      </c>
      <c r="B2325" s="3">
        <v>9.375</v>
      </c>
      <c r="C2325" s="3">
        <v>9.375</v>
      </c>
      <c r="E2325" s="3" t="s">
        <v>7194</v>
      </c>
      <c r="G2325" s="3" t="s">
        <v>359</v>
      </c>
    </row>
    <row r="2326" spans="1:7">
      <c r="A2326" s="5" t="s">
        <v>263</v>
      </c>
      <c r="B2326" s="3">
        <v>12.5</v>
      </c>
      <c r="C2326" s="3">
        <v>12.5</v>
      </c>
      <c r="E2326" s="3" t="s">
        <v>7195</v>
      </c>
      <c r="G2326" s="3" t="s">
        <v>359</v>
      </c>
    </row>
    <row r="2327" spans="1:7">
      <c r="A2327" s="5" t="s">
        <v>263</v>
      </c>
      <c r="B2327" s="3">
        <v>1.425</v>
      </c>
      <c r="C2327" s="3">
        <v>1.425</v>
      </c>
      <c r="E2327" s="3" t="s">
        <v>7196</v>
      </c>
      <c r="G2327" s="3" t="s">
        <v>368</v>
      </c>
    </row>
    <row r="2328" spans="1:7">
      <c r="A2328" s="5" t="s">
        <v>263</v>
      </c>
      <c r="B2328" s="3">
        <v>1.8</v>
      </c>
      <c r="C2328" s="3">
        <v>1.8</v>
      </c>
      <c r="E2328" s="3" t="s">
        <v>7197</v>
      </c>
      <c r="G2328" s="3" t="s">
        <v>368</v>
      </c>
    </row>
    <row r="2329" spans="1:7">
      <c r="A2329" s="5" t="s">
        <v>263</v>
      </c>
      <c r="B2329" s="3">
        <v>2.25</v>
      </c>
      <c r="C2329" s="3">
        <v>2.25</v>
      </c>
      <c r="E2329" s="3" t="s">
        <v>7198</v>
      </c>
      <c r="G2329" s="3" t="s">
        <v>368</v>
      </c>
    </row>
    <row r="2330" spans="1:7">
      <c r="A2330" s="5" t="s">
        <v>264</v>
      </c>
      <c r="B2330" s="3" t="s">
        <v>49</v>
      </c>
      <c r="C2330" s="3" t="s">
        <v>49</v>
      </c>
      <c r="E2330" s="3" t="s">
        <v>7199</v>
      </c>
      <c r="G2330" s="3" t="s">
        <v>359</v>
      </c>
    </row>
    <row r="2331" spans="1:7">
      <c r="A2331" s="5" t="s">
        <v>264</v>
      </c>
      <c r="B2331" s="3" t="s">
        <v>30</v>
      </c>
      <c r="C2331" s="3" t="s">
        <v>30</v>
      </c>
      <c r="E2331" s="3" t="s">
        <v>7200</v>
      </c>
      <c r="G2331" s="3" t="s">
        <v>359</v>
      </c>
    </row>
    <row r="2332" spans="1:7">
      <c r="A2332" s="5" t="s">
        <v>265</v>
      </c>
      <c r="B2332" s="3" t="s">
        <v>7201</v>
      </c>
      <c r="C2332" s="3" t="s">
        <v>7202</v>
      </c>
      <c r="E2332" s="3" t="s">
        <v>7203</v>
      </c>
      <c r="G2332" s="3" t="s">
        <v>359</v>
      </c>
    </row>
    <row r="2333" spans="1:7">
      <c r="A2333" s="5" t="s">
        <v>265</v>
      </c>
      <c r="B2333" s="3" t="s">
        <v>7204</v>
      </c>
      <c r="C2333" s="3" t="s">
        <v>7205</v>
      </c>
      <c r="E2333" s="3" t="s">
        <v>7206</v>
      </c>
      <c r="G2333" s="3" t="s">
        <v>359</v>
      </c>
    </row>
    <row r="2334" spans="1:7">
      <c r="A2334" s="5" t="s">
        <v>265</v>
      </c>
      <c r="B2334" s="3" t="s">
        <v>7207</v>
      </c>
      <c r="C2334" s="3" t="s">
        <v>7208</v>
      </c>
      <c r="E2334" s="3" t="s">
        <v>7209</v>
      </c>
      <c r="G2334" s="3" t="s">
        <v>359</v>
      </c>
    </row>
    <row r="2335" spans="1:7">
      <c r="A2335" s="5" t="s">
        <v>265</v>
      </c>
      <c r="B2335" s="3" t="s">
        <v>7210</v>
      </c>
      <c r="C2335" s="3" t="s">
        <v>7211</v>
      </c>
      <c r="E2335" s="3" t="s">
        <v>7212</v>
      </c>
      <c r="G2335" s="3" t="s">
        <v>359</v>
      </c>
    </row>
    <row r="2336" spans="1:7">
      <c r="A2336" s="5" t="s">
        <v>265</v>
      </c>
      <c r="B2336" s="3" t="s">
        <v>7213</v>
      </c>
      <c r="C2336" s="3" t="s">
        <v>7214</v>
      </c>
      <c r="E2336" s="3" t="s">
        <v>7215</v>
      </c>
      <c r="G2336" s="3" t="s">
        <v>359</v>
      </c>
    </row>
    <row r="2337" spans="1:7">
      <c r="A2337" s="5" t="s">
        <v>265</v>
      </c>
      <c r="B2337" s="3" t="s">
        <v>7216</v>
      </c>
      <c r="C2337" s="3" t="s">
        <v>7217</v>
      </c>
      <c r="E2337" s="3" t="s">
        <v>7218</v>
      </c>
      <c r="G2337" s="3" t="s">
        <v>359</v>
      </c>
    </row>
    <row r="2338" spans="1:7">
      <c r="A2338" s="5" t="s">
        <v>265</v>
      </c>
      <c r="B2338" s="3" t="s">
        <v>7219</v>
      </c>
      <c r="C2338" s="3" t="s">
        <v>7220</v>
      </c>
      <c r="E2338" s="3" t="s">
        <v>7221</v>
      </c>
      <c r="G2338" s="3" t="s">
        <v>359</v>
      </c>
    </row>
    <row r="2339" spans="1:7">
      <c r="A2339" s="5" t="s">
        <v>265</v>
      </c>
      <c r="B2339" s="3" t="s">
        <v>3276</v>
      </c>
      <c r="C2339" s="3" t="s">
        <v>2831</v>
      </c>
      <c r="E2339" s="3" t="s">
        <v>7222</v>
      </c>
      <c r="G2339" s="3" t="s">
        <v>359</v>
      </c>
    </row>
    <row r="2340" spans="1:7">
      <c r="A2340" s="5" t="s">
        <v>266</v>
      </c>
      <c r="B2340" s="3" t="s">
        <v>7223</v>
      </c>
      <c r="C2340" s="3" t="s">
        <v>7224</v>
      </c>
      <c r="E2340" s="3" t="s">
        <v>7225</v>
      </c>
      <c r="G2340" s="3" t="s">
        <v>359</v>
      </c>
    </row>
    <row r="2341" spans="1:7">
      <c r="A2341" s="5" t="s">
        <v>266</v>
      </c>
      <c r="B2341" s="3" t="s">
        <v>7226</v>
      </c>
      <c r="C2341" s="3" t="s">
        <v>7227</v>
      </c>
      <c r="D2341" s="3" t="s">
        <v>7223</v>
      </c>
      <c r="E2341" s="3" t="s">
        <v>7228</v>
      </c>
      <c r="G2341" s="3" t="s">
        <v>359</v>
      </c>
    </row>
    <row r="2342" spans="1:7">
      <c r="A2342" s="5" t="s">
        <v>266</v>
      </c>
      <c r="B2342" s="3" t="s">
        <v>7229</v>
      </c>
      <c r="C2342" s="3" t="s">
        <v>7230</v>
      </c>
      <c r="D2342" s="3" t="s">
        <v>7226</v>
      </c>
      <c r="E2342" s="3" t="s">
        <v>7231</v>
      </c>
      <c r="G2342" s="3" t="s">
        <v>359</v>
      </c>
    </row>
    <row r="2343" spans="1:7">
      <c r="A2343" s="5" t="s">
        <v>266</v>
      </c>
      <c r="B2343" s="3" t="s">
        <v>7232</v>
      </c>
      <c r="C2343" s="3" t="s">
        <v>7233</v>
      </c>
      <c r="D2343" s="3" t="s">
        <v>7223</v>
      </c>
      <c r="E2343" s="3" t="s">
        <v>7234</v>
      </c>
      <c r="G2343" s="3" t="s">
        <v>359</v>
      </c>
    </row>
    <row r="2344" spans="1:7">
      <c r="A2344" s="5" t="s">
        <v>266</v>
      </c>
      <c r="B2344" s="3" t="s">
        <v>7235</v>
      </c>
      <c r="C2344" s="3" t="s">
        <v>7236</v>
      </c>
      <c r="D2344" s="3" t="s">
        <v>7232</v>
      </c>
      <c r="E2344" s="3" t="s">
        <v>7237</v>
      </c>
      <c r="G2344" s="3" t="s">
        <v>359</v>
      </c>
    </row>
    <row r="2345" spans="1:7">
      <c r="A2345" s="5" t="s">
        <v>266</v>
      </c>
      <c r="B2345" s="3" t="s">
        <v>7238</v>
      </c>
      <c r="C2345" s="3" t="s">
        <v>7239</v>
      </c>
      <c r="D2345" s="3" t="s">
        <v>7232</v>
      </c>
      <c r="E2345" s="3" t="s">
        <v>7240</v>
      </c>
      <c r="G2345" s="3" t="s">
        <v>359</v>
      </c>
    </row>
    <row r="2346" spans="1:7">
      <c r="A2346" s="5" t="s">
        <v>266</v>
      </c>
      <c r="B2346" s="3" t="s">
        <v>7241</v>
      </c>
      <c r="C2346" s="3" t="s">
        <v>7242</v>
      </c>
      <c r="D2346" s="3" t="s">
        <v>7232</v>
      </c>
      <c r="E2346" s="3" t="s">
        <v>7243</v>
      </c>
      <c r="G2346" s="3" t="s">
        <v>359</v>
      </c>
    </row>
    <row r="2347" spans="1:7">
      <c r="A2347" s="5" t="s">
        <v>266</v>
      </c>
      <c r="B2347" s="3" t="s">
        <v>7244</v>
      </c>
      <c r="C2347" s="3" t="s">
        <v>7245</v>
      </c>
      <c r="D2347" s="3" t="s">
        <v>7223</v>
      </c>
      <c r="E2347" s="3" t="s">
        <v>7246</v>
      </c>
      <c r="G2347" s="3" t="s">
        <v>359</v>
      </c>
    </row>
    <row r="2348" spans="1:7">
      <c r="A2348" s="5" t="s">
        <v>266</v>
      </c>
      <c r="B2348" s="3" t="s">
        <v>7247</v>
      </c>
      <c r="C2348" s="3" t="s">
        <v>3840</v>
      </c>
      <c r="D2348" s="3" t="s">
        <v>7244</v>
      </c>
      <c r="E2348" s="3" t="s">
        <v>7248</v>
      </c>
      <c r="G2348" s="3" t="s">
        <v>359</v>
      </c>
    </row>
    <row r="2349" spans="1:7">
      <c r="A2349" s="5" t="s">
        <v>266</v>
      </c>
      <c r="B2349" s="3" t="s">
        <v>7249</v>
      </c>
      <c r="C2349" s="3" t="s">
        <v>3845</v>
      </c>
      <c r="D2349" s="3" t="s">
        <v>7244</v>
      </c>
      <c r="E2349" s="3" t="s">
        <v>7250</v>
      </c>
      <c r="G2349" s="3" t="s">
        <v>359</v>
      </c>
    </row>
    <row r="2350" spans="1:7">
      <c r="A2350" s="5" t="s">
        <v>266</v>
      </c>
      <c r="B2350" s="3" t="s">
        <v>7251</v>
      </c>
      <c r="C2350" s="3" t="s">
        <v>7252</v>
      </c>
      <c r="D2350" s="3" t="s">
        <v>7244</v>
      </c>
      <c r="E2350" s="3" t="s">
        <v>7253</v>
      </c>
      <c r="G2350" s="3" t="s">
        <v>359</v>
      </c>
    </row>
    <row r="2351" spans="1:7">
      <c r="A2351" s="5" t="s">
        <v>266</v>
      </c>
      <c r="B2351" s="3" t="s">
        <v>7254</v>
      </c>
      <c r="C2351" s="3" t="s">
        <v>7255</v>
      </c>
      <c r="D2351" s="3" t="s">
        <v>7244</v>
      </c>
      <c r="E2351" s="3" t="s">
        <v>7256</v>
      </c>
      <c r="G2351" s="3" t="s">
        <v>359</v>
      </c>
    </row>
    <row r="2352" spans="1:7">
      <c r="A2352" s="5" t="s">
        <v>266</v>
      </c>
      <c r="B2352" s="3" t="s">
        <v>7257</v>
      </c>
      <c r="C2352" s="3" t="s">
        <v>2829</v>
      </c>
      <c r="D2352" s="3" t="s">
        <v>7244</v>
      </c>
      <c r="E2352" s="3" t="s">
        <v>7258</v>
      </c>
      <c r="G2352" s="3" t="s">
        <v>359</v>
      </c>
    </row>
    <row r="2353" spans="1:7">
      <c r="A2353" s="5" t="s">
        <v>266</v>
      </c>
      <c r="B2353" s="3" t="s">
        <v>7259</v>
      </c>
      <c r="C2353" s="3" t="s">
        <v>7260</v>
      </c>
      <c r="D2353" s="3" t="s">
        <v>7244</v>
      </c>
      <c r="E2353" s="3" t="s">
        <v>7261</v>
      </c>
      <c r="G2353" s="3" t="s">
        <v>359</v>
      </c>
    </row>
    <row r="2354" spans="1:7">
      <c r="A2354" s="5" t="s">
        <v>266</v>
      </c>
      <c r="B2354" s="3" t="s">
        <v>7262</v>
      </c>
      <c r="C2354" s="3" t="s">
        <v>3892</v>
      </c>
      <c r="D2354" s="3" t="s">
        <v>7244</v>
      </c>
      <c r="E2354" s="3" t="s">
        <v>7263</v>
      </c>
      <c r="G2354" s="3" t="s">
        <v>359</v>
      </c>
    </row>
    <row r="2355" spans="1:7">
      <c r="A2355" s="5" t="s">
        <v>266</v>
      </c>
      <c r="B2355" s="3" t="s">
        <v>7264</v>
      </c>
      <c r="C2355" s="3" t="s">
        <v>7265</v>
      </c>
      <c r="D2355" s="3" t="s">
        <v>7244</v>
      </c>
      <c r="E2355" s="3" t="s">
        <v>7266</v>
      </c>
      <c r="G2355" s="3" t="s">
        <v>359</v>
      </c>
    </row>
    <row r="2356" spans="1:7">
      <c r="A2356" s="5" t="s">
        <v>266</v>
      </c>
      <c r="B2356" s="3" t="s">
        <v>7267</v>
      </c>
      <c r="C2356" s="3" t="s">
        <v>7268</v>
      </c>
      <c r="D2356" s="3" t="s">
        <v>7223</v>
      </c>
      <c r="E2356" s="3" t="s">
        <v>7269</v>
      </c>
      <c r="G2356" s="3" t="s">
        <v>359</v>
      </c>
    </row>
    <row r="2357" spans="1:7">
      <c r="A2357" s="5" t="s">
        <v>266</v>
      </c>
      <c r="B2357" s="3" t="s">
        <v>7270</v>
      </c>
      <c r="C2357" s="3" t="s">
        <v>7271</v>
      </c>
      <c r="D2357" s="3" t="s">
        <v>7267</v>
      </c>
      <c r="E2357" s="3" t="s">
        <v>7272</v>
      </c>
      <c r="G2357" s="3" t="s">
        <v>359</v>
      </c>
    </row>
    <row r="2358" spans="1:7">
      <c r="A2358" s="5" t="s">
        <v>266</v>
      </c>
      <c r="B2358" s="3" t="s">
        <v>7273</v>
      </c>
      <c r="C2358" s="3" t="s">
        <v>7274</v>
      </c>
      <c r="D2358" s="3" t="s">
        <v>7223</v>
      </c>
      <c r="E2358" s="3" t="s">
        <v>7275</v>
      </c>
      <c r="G2358" s="3" t="s">
        <v>359</v>
      </c>
    </row>
    <row r="2359" spans="1:7">
      <c r="A2359" s="5" t="s">
        <v>266</v>
      </c>
      <c r="B2359" s="3" t="s">
        <v>7276</v>
      </c>
      <c r="C2359" s="3" t="s">
        <v>7277</v>
      </c>
      <c r="D2359" s="3" t="s">
        <v>7273</v>
      </c>
      <c r="E2359" s="3" t="s">
        <v>7278</v>
      </c>
      <c r="G2359" s="3" t="s">
        <v>359</v>
      </c>
    </row>
    <row r="2360" spans="1:7">
      <c r="A2360" s="5" t="s">
        <v>266</v>
      </c>
      <c r="B2360" s="3" t="s">
        <v>7279</v>
      </c>
      <c r="C2360" s="3" t="s">
        <v>7280</v>
      </c>
      <c r="D2360" s="3" t="s">
        <v>7223</v>
      </c>
      <c r="E2360" s="3" t="s">
        <v>7281</v>
      </c>
      <c r="G2360" s="3" t="s">
        <v>359</v>
      </c>
    </row>
    <row r="2361" spans="1:7">
      <c r="A2361" s="5" t="s">
        <v>266</v>
      </c>
      <c r="B2361" s="3" t="s">
        <v>7282</v>
      </c>
      <c r="C2361" s="3" t="s">
        <v>7283</v>
      </c>
      <c r="D2361" s="3" t="s">
        <v>7279</v>
      </c>
      <c r="E2361" s="3" t="s">
        <v>7284</v>
      </c>
      <c r="G2361" s="3" t="s">
        <v>359</v>
      </c>
    </row>
    <row r="2362" spans="1:7">
      <c r="A2362" s="5" t="s">
        <v>266</v>
      </c>
      <c r="B2362" s="3" t="s">
        <v>7285</v>
      </c>
      <c r="C2362" s="3" t="s">
        <v>7286</v>
      </c>
      <c r="D2362" s="3" t="s">
        <v>7226</v>
      </c>
      <c r="E2362" s="3" t="s">
        <v>7287</v>
      </c>
      <c r="G2362" s="3" t="s">
        <v>359</v>
      </c>
    </row>
    <row r="2363" spans="1:7">
      <c r="A2363" s="5" t="s">
        <v>266</v>
      </c>
      <c r="B2363" s="3" t="s">
        <v>7288</v>
      </c>
      <c r="C2363" s="3" t="s">
        <v>7289</v>
      </c>
      <c r="D2363" s="3" t="s">
        <v>7226</v>
      </c>
      <c r="E2363" s="3" t="s">
        <v>7290</v>
      </c>
      <c r="G2363" s="3" t="s">
        <v>359</v>
      </c>
    </row>
    <row r="2364" spans="1:7">
      <c r="A2364" s="5" t="s">
        <v>266</v>
      </c>
      <c r="B2364" s="3" t="s">
        <v>7291</v>
      </c>
      <c r="C2364" s="3" t="s">
        <v>7292</v>
      </c>
      <c r="D2364" s="3" t="s">
        <v>7273</v>
      </c>
      <c r="E2364" s="3" t="s">
        <v>7293</v>
      </c>
      <c r="G2364" s="3" t="s">
        <v>359</v>
      </c>
    </row>
    <row r="2365" spans="1:7">
      <c r="A2365" s="5" t="s">
        <v>266</v>
      </c>
      <c r="B2365" s="3" t="s">
        <v>7294</v>
      </c>
      <c r="C2365" s="3" t="s">
        <v>7295</v>
      </c>
      <c r="D2365" s="3" t="s">
        <v>7273</v>
      </c>
      <c r="E2365" s="3" t="s">
        <v>7296</v>
      </c>
      <c r="G2365" s="3" t="s">
        <v>359</v>
      </c>
    </row>
    <row r="2366" spans="1:7">
      <c r="A2366" s="5" t="s">
        <v>266</v>
      </c>
      <c r="B2366" s="3" t="s">
        <v>7297</v>
      </c>
      <c r="C2366" s="3" t="s">
        <v>7298</v>
      </c>
      <c r="D2366" s="3" t="s">
        <v>7279</v>
      </c>
      <c r="E2366" s="3" t="s">
        <v>7299</v>
      </c>
      <c r="G2366" s="3" t="s">
        <v>359</v>
      </c>
    </row>
    <row r="2367" spans="1:7">
      <c r="A2367" s="5" t="s">
        <v>267</v>
      </c>
      <c r="B2367" s="3" t="s">
        <v>7300</v>
      </c>
      <c r="C2367" s="3" t="s">
        <v>7301</v>
      </c>
      <c r="E2367" s="3" t="s">
        <v>7302</v>
      </c>
      <c r="G2367" s="3" t="s">
        <v>359</v>
      </c>
    </row>
    <row r="2368" spans="1:7">
      <c r="A2368" s="5" t="s">
        <v>267</v>
      </c>
      <c r="B2368" s="3" t="s">
        <v>7303</v>
      </c>
      <c r="C2368" s="3" t="s">
        <v>7304</v>
      </c>
      <c r="E2368" s="3" t="s">
        <v>7305</v>
      </c>
      <c r="G2368" s="3" t="s">
        <v>359</v>
      </c>
    </row>
    <row r="2369" spans="1:7">
      <c r="A2369" s="5" t="s">
        <v>267</v>
      </c>
      <c r="B2369" s="3" t="s">
        <v>7306</v>
      </c>
      <c r="C2369" s="3" t="s">
        <v>7307</v>
      </c>
      <c r="D2369" s="3" t="s">
        <v>7303</v>
      </c>
      <c r="E2369" s="3" t="s">
        <v>7308</v>
      </c>
      <c r="G2369" s="3" t="s">
        <v>359</v>
      </c>
    </row>
    <row r="2370" spans="1:7">
      <c r="A2370" s="5" t="s">
        <v>267</v>
      </c>
      <c r="B2370" s="3" t="s">
        <v>7309</v>
      </c>
      <c r="C2370" s="3" t="s">
        <v>7310</v>
      </c>
      <c r="D2370" s="3" t="s">
        <v>7303</v>
      </c>
      <c r="E2370" s="3" t="s">
        <v>7311</v>
      </c>
      <c r="G2370" s="3" t="s">
        <v>359</v>
      </c>
    </row>
    <row r="2371" spans="1:7">
      <c r="A2371" s="5" t="s">
        <v>267</v>
      </c>
      <c r="B2371" s="3" t="s">
        <v>7312</v>
      </c>
      <c r="C2371" s="3" t="s">
        <v>7313</v>
      </c>
      <c r="E2371" s="3" t="s">
        <v>7314</v>
      </c>
      <c r="G2371" s="3" t="s">
        <v>359</v>
      </c>
    </row>
    <row r="2372" spans="1:7">
      <c r="A2372" s="5" t="s">
        <v>267</v>
      </c>
      <c r="B2372" s="3" t="s">
        <v>7315</v>
      </c>
      <c r="C2372" s="3" t="s">
        <v>7316</v>
      </c>
      <c r="D2372" s="3" t="s">
        <v>7312</v>
      </c>
      <c r="E2372" s="3" t="s">
        <v>7317</v>
      </c>
      <c r="G2372" s="3" t="s">
        <v>359</v>
      </c>
    </row>
    <row r="2373" spans="1:7">
      <c r="A2373" s="5" t="s">
        <v>267</v>
      </c>
      <c r="B2373" s="3" t="s">
        <v>7318</v>
      </c>
      <c r="C2373" s="3" t="s">
        <v>7319</v>
      </c>
      <c r="D2373" s="3" t="s">
        <v>7312</v>
      </c>
      <c r="E2373" s="3" t="s">
        <v>7320</v>
      </c>
      <c r="G2373" s="3" t="s">
        <v>359</v>
      </c>
    </row>
    <row r="2374" spans="1:7">
      <c r="A2374" s="5" t="s">
        <v>267</v>
      </c>
      <c r="B2374" s="3" t="s">
        <v>7321</v>
      </c>
      <c r="C2374" s="3" t="s">
        <v>7322</v>
      </c>
      <c r="E2374" s="3" t="s">
        <v>7323</v>
      </c>
      <c r="G2374" s="3" t="s">
        <v>359</v>
      </c>
    </row>
    <row r="2375" spans="1:7">
      <c r="A2375" s="5" t="s">
        <v>267</v>
      </c>
      <c r="B2375" s="3" t="s">
        <v>7324</v>
      </c>
      <c r="C2375" s="3" t="s">
        <v>7325</v>
      </c>
      <c r="E2375" s="3" t="s">
        <v>7326</v>
      </c>
      <c r="G2375" s="3" t="s">
        <v>359</v>
      </c>
    </row>
    <row r="2376" spans="1:7">
      <c r="A2376" s="5" t="s">
        <v>267</v>
      </c>
      <c r="B2376" s="3" t="s">
        <v>7327</v>
      </c>
      <c r="C2376" s="3" t="s">
        <v>7328</v>
      </c>
      <c r="E2376" s="3" t="s">
        <v>7329</v>
      </c>
      <c r="G2376" s="3" t="s">
        <v>359</v>
      </c>
    </row>
    <row r="2377" spans="1:7">
      <c r="A2377" s="5" t="s">
        <v>267</v>
      </c>
      <c r="B2377" s="3" t="s">
        <v>7330</v>
      </c>
      <c r="C2377" s="3" t="s">
        <v>7331</v>
      </c>
      <c r="D2377" s="3" t="s">
        <v>7327</v>
      </c>
      <c r="E2377" s="3" t="s">
        <v>7332</v>
      </c>
      <c r="G2377" s="3" t="s">
        <v>359</v>
      </c>
    </row>
    <row r="2378" spans="1:7">
      <c r="A2378" s="5" t="s">
        <v>267</v>
      </c>
      <c r="B2378" s="3" t="s">
        <v>7333</v>
      </c>
      <c r="C2378" s="3" t="s">
        <v>7334</v>
      </c>
      <c r="D2378" s="3" t="s">
        <v>7327</v>
      </c>
      <c r="E2378" s="3" t="s">
        <v>7335</v>
      </c>
      <c r="G2378" s="3" t="s">
        <v>359</v>
      </c>
    </row>
    <row r="2379" spans="1:7">
      <c r="A2379" s="5" t="s">
        <v>267</v>
      </c>
      <c r="B2379" s="3" t="s">
        <v>7336</v>
      </c>
      <c r="C2379" s="3" t="s">
        <v>7337</v>
      </c>
      <c r="D2379" s="3" t="s">
        <v>7327</v>
      </c>
      <c r="E2379" s="3" t="s">
        <v>7338</v>
      </c>
      <c r="G2379" s="3" t="s">
        <v>359</v>
      </c>
    </row>
    <row r="2380" spans="1:7">
      <c r="A2380" s="5" t="s">
        <v>267</v>
      </c>
      <c r="B2380" s="3" t="s">
        <v>7339</v>
      </c>
      <c r="C2380" s="3" t="s">
        <v>7340</v>
      </c>
      <c r="D2380" s="3" t="s">
        <v>7327</v>
      </c>
      <c r="E2380" s="3" t="s">
        <v>7341</v>
      </c>
      <c r="G2380" s="3" t="s">
        <v>359</v>
      </c>
    </row>
    <row r="2381" spans="1:7">
      <c r="A2381" s="5" t="s">
        <v>267</v>
      </c>
      <c r="B2381" s="3" t="s">
        <v>7342</v>
      </c>
      <c r="C2381" s="3" t="s">
        <v>7343</v>
      </c>
      <c r="D2381" s="3" t="s">
        <v>7327</v>
      </c>
      <c r="E2381" s="3" t="s">
        <v>7344</v>
      </c>
      <c r="G2381" s="3" t="s">
        <v>359</v>
      </c>
    </row>
    <row r="2382" spans="1:7">
      <c r="A2382" s="5" t="s">
        <v>267</v>
      </c>
      <c r="B2382" s="3" t="s">
        <v>7345</v>
      </c>
      <c r="C2382" s="3" t="s">
        <v>7346</v>
      </c>
      <c r="D2382" s="3" t="s">
        <v>7327</v>
      </c>
      <c r="E2382" s="3" t="s">
        <v>7347</v>
      </c>
      <c r="G2382" s="3" t="s">
        <v>359</v>
      </c>
    </row>
    <row r="2383" spans="1:7">
      <c r="A2383" s="5" t="s">
        <v>267</v>
      </c>
      <c r="B2383" s="3" t="s">
        <v>4864</v>
      </c>
      <c r="C2383" s="3" t="s">
        <v>7348</v>
      </c>
      <c r="E2383" s="3" t="s">
        <v>7349</v>
      </c>
      <c r="G2383" s="3" t="s">
        <v>359</v>
      </c>
    </row>
    <row r="2384" spans="1:7">
      <c r="A2384" s="5" t="s">
        <v>267</v>
      </c>
      <c r="B2384" s="3" t="s">
        <v>7350</v>
      </c>
      <c r="C2384" s="3" t="s">
        <v>7351</v>
      </c>
      <c r="E2384" s="3" t="s">
        <v>7352</v>
      </c>
      <c r="G2384" s="3" t="s">
        <v>359</v>
      </c>
    </row>
    <row r="2385" spans="1:7">
      <c r="A2385" s="5" t="s">
        <v>267</v>
      </c>
      <c r="B2385" s="3" t="s">
        <v>7353</v>
      </c>
      <c r="C2385" s="3" t="s">
        <v>7354</v>
      </c>
      <c r="E2385" s="3" t="s">
        <v>7355</v>
      </c>
      <c r="G2385" s="3" t="s">
        <v>359</v>
      </c>
    </row>
    <row r="2386" spans="1:7">
      <c r="A2386" s="5" t="s">
        <v>267</v>
      </c>
      <c r="B2386" s="3" t="s">
        <v>7356</v>
      </c>
      <c r="C2386" s="3" t="s">
        <v>7357</v>
      </c>
      <c r="E2386" s="3" t="s">
        <v>7358</v>
      </c>
      <c r="G2386" s="3" t="s">
        <v>359</v>
      </c>
    </row>
    <row r="2387" spans="1:7">
      <c r="A2387" s="5" t="s">
        <v>267</v>
      </c>
      <c r="B2387" s="3" t="s">
        <v>7359</v>
      </c>
      <c r="C2387" s="3" t="s">
        <v>7360</v>
      </c>
      <c r="E2387" s="3" t="s">
        <v>7361</v>
      </c>
      <c r="G2387" s="3" t="s">
        <v>359</v>
      </c>
    </row>
    <row r="2388" spans="1:7">
      <c r="A2388" s="5" t="s">
        <v>267</v>
      </c>
      <c r="B2388" s="3" t="s">
        <v>7362</v>
      </c>
      <c r="C2388" s="3" t="s">
        <v>7363</v>
      </c>
      <c r="E2388" s="3" t="s">
        <v>7364</v>
      </c>
      <c r="G2388" s="3" t="s">
        <v>359</v>
      </c>
    </row>
    <row r="2389" spans="1:7">
      <c r="A2389" s="5" t="s">
        <v>267</v>
      </c>
      <c r="B2389" s="3" t="s">
        <v>7365</v>
      </c>
      <c r="C2389" s="3" t="s">
        <v>7366</v>
      </c>
      <c r="E2389" s="3" t="s">
        <v>7367</v>
      </c>
      <c r="G2389" s="3" t="s">
        <v>359</v>
      </c>
    </row>
    <row r="2390" spans="1:7">
      <c r="A2390" s="5" t="s">
        <v>267</v>
      </c>
      <c r="B2390" s="3" t="s">
        <v>7368</v>
      </c>
      <c r="C2390" s="3" t="s">
        <v>4919</v>
      </c>
      <c r="E2390" s="3" t="s">
        <v>7369</v>
      </c>
      <c r="G2390" s="3" t="s">
        <v>359</v>
      </c>
    </row>
    <row r="2391" spans="1:7">
      <c r="A2391" s="5" t="s">
        <v>267</v>
      </c>
      <c r="B2391" s="3" t="s">
        <v>7370</v>
      </c>
      <c r="C2391" s="3" t="s">
        <v>7371</v>
      </c>
      <c r="E2391" s="3" t="s">
        <v>7372</v>
      </c>
      <c r="G2391" s="3" t="s">
        <v>359</v>
      </c>
    </row>
    <row r="2392" spans="1:7">
      <c r="A2392" s="5" t="s">
        <v>267</v>
      </c>
      <c r="B2392" s="3" t="s">
        <v>7373</v>
      </c>
      <c r="C2392" s="3" t="s">
        <v>7374</v>
      </c>
      <c r="D2392" s="3" t="s">
        <v>7370</v>
      </c>
      <c r="E2392" s="3" t="s">
        <v>7375</v>
      </c>
      <c r="G2392" s="3" t="s">
        <v>359</v>
      </c>
    </row>
    <row r="2393" spans="1:7">
      <c r="A2393" s="5" t="s">
        <v>267</v>
      </c>
      <c r="B2393" s="3" t="s">
        <v>7376</v>
      </c>
      <c r="C2393" s="3" t="s">
        <v>7377</v>
      </c>
      <c r="D2393" s="3" t="s">
        <v>7373</v>
      </c>
      <c r="E2393" s="3" t="s">
        <v>7378</v>
      </c>
      <c r="G2393" s="3" t="s">
        <v>359</v>
      </c>
    </row>
    <row r="2394" spans="1:7">
      <c r="A2394" s="5" t="s">
        <v>267</v>
      </c>
      <c r="B2394" s="3" t="s">
        <v>7379</v>
      </c>
      <c r="C2394" s="3" t="s">
        <v>7380</v>
      </c>
      <c r="D2394" s="3" t="s">
        <v>7373</v>
      </c>
      <c r="E2394" s="3" t="s">
        <v>7381</v>
      </c>
      <c r="G2394" s="3" t="s">
        <v>359</v>
      </c>
    </row>
    <row r="2395" spans="1:7">
      <c r="A2395" s="5" t="s">
        <v>267</v>
      </c>
      <c r="B2395" s="3" t="s">
        <v>7382</v>
      </c>
      <c r="C2395" s="3" t="s">
        <v>7383</v>
      </c>
      <c r="D2395" s="3" t="s">
        <v>7373</v>
      </c>
      <c r="E2395" s="3" t="s">
        <v>7384</v>
      </c>
      <c r="G2395" s="3" t="s">
        <v>359</v>
      </c>
    </row>
    <row r="2396" spans="1:7">
      <c r="A2396" s="5" t="s">
        <v>267</v>
      </c>
      <c r="B2396" s="3" t="s">
        <v>7385</v>
      </c>
      <c r="C2396" s="3" t="s">
        <v>7386</v>
      </c>
      <c r="D2396" s="3" t="s">
        <v>7370</v>
      </c>
      <c r="E2396" s="3" t="s">
        <v>7387</v>
      </c>
      <c r="G2396" s="3" t="s">
        <v>359</v>
      </c>
    </row>
    <row r="2397" spans="1:7">
      <c r="A2397" s="5" t="s">
        <v>267</v>
      </c>
      <c r="B2397" s="3" t="s">
        <v>7388</v>
      </c>
      <c r="C2397" s="3" t="s">
        <v>7389</v>
      </c>
      <c r="D2397" s="3" t="s">
        <v>7370</v>
      </c>
      <c r="E2397" s="3" t="s">
        <v>7390</v>
      </c>
      <c r="G2397" s="3" t="s">
        <v>359</v>
      </c>
    </row>
    <row r="2398" spans="1:7">
      <c r="A2398" s="5" t="s">
        <v>267</v>
      </c>
      <c r="B2398" s="3" t="s">
        <v>7391</v>
      </c>
      <c r="C2398" s="3" t="s">
        <v>7392</v>
      </c>
      <c r="E2398" s="3" t="s">
        <v>7393</v>
      </c>
      <c r="G2398" s="3" t="s">
        <v>359</v>
      </c>
    </row>
    <row r="2399" spans="1:7">
      <c r="A2399" s="5" t="s">
        <v>267</v>
      </c>
      <c r="B2399" s="3" t="s">
        <v>7394</v>
      </c>
      <c r="C2399" s="3" t="s">
        <v>7395</v>
      </c>
      <c r="E2399" s="3" t="s">
        <v>7396</v>
      </c>
      <c r="G2399" s="3" t="s">
        <v>359</v>
      </c>
    </row>
    <row r="2400" spans="1:7">
      <c r="A2400" s="5" t="s">
        <v>267</v>
      </c>
      <c r="B2400" s="3" t="s">
        <v>7397</v>
      </c>
      <c r="C2400" s="3" t="s">
        <v>7398</v>
      </c>
      <c r="E2400" s="3" t="s">
        <v>7399</v>
      </c>
      <c r="G2400" s="3" t="s">
        <v>359</v>
      </c>
    </row>
    <row r="2401" spans="1:7">
      <c r="A2401" s="5" t="s">
        <v>267</v>
      </c>
      <c r="B2401" s="3" t="s">
        <v>7400</v>
      </c>
      <c r="C2401" s="3" t="s">
        <v>7401</v>
      </c>
      <c r="E2401" s="3" t="s">
        <v>7402</v>
      </c>
      <c r="G2401" s="3" t="s">
        <v>359</v>
      </c>
    </row>
    <row r="2402" spans="1:7">
      <c r="A2402" s="5" t="s">
        <v>267</v>
      </c>
      <c r="B2402" s="3" t="s">
        <v>7403</v>
      </c>
      <c r="C2402" s="3" t="s">
        <v>7404</v>
      </c>
      <c r="E2402" s="3" t="s">
        <v>7405</v>
      </c>
      <c r="G2402" s="3" t="s">
        <v>359</v>
      </c>
    </row>
    <row r="2403" spans="1:7">
      <c r="A2403" s="5" t="s">
        <v>267</v>
      </c>
      <c r="B2403" s="3" t="s">
        <v>7406</v>
      </c>
      <c r="C2403" s="3" t="s">
        <v>7407</v>
      </c>
      <c r="E2403" s="3" t="s">
        <v>7408</v>
      </c>
      <c r="G2403" s="3" t="s">
        <v>359</v>
      </c>
    </row>
    <row r="2404" spans="1:7">
      <c r="A2404" s="5" t="s">
        <v>268</v>
      </c>
      <c r="B2404" s="3" t="s">
        <v>7409</v>
      </c>
      <c r="C2404" s="3" t="s">
        <v>7410</v>
      </c>
      <c r="E2404" s="3" t="s">
        <v>7411</v>
      </c>
      <c r="F2404" s="3" t="s">
        <v>7412</v>
      </c>
      <c r="G2404" s="3" t="s">
        <v>359</v>
      </c>
    </row>
    <row r="2405" spans="1:7">
      <c r="A2405" s="5" t="s">
        <v>268</v>
      </c>
      <c r="B2405" s="3" t="s">
        <v>7413</v>
      </c>
      <c r="C2405" s="3" t="s">
        <v>7414</v>
      </c>
      <c r="D2405" s="3" t="s">
        <v>7409</v>
      </c>
      <c r="E2405" s="3" t="s">
        <v>7415</v>
      </c>
      <c r="F2405" s="3" t="s">
        <v>7416</v>
      </c>
      <c r="G2405" s="3" t="s">
        <v>359</v>
      </c>
    </row>
    <row r="2406" spans="1:7">
      <c r="A2406" s="5" t="s">
        <v>268</v>
      </c>
      <c r="B2406" s="3" t="s">
        <v>7417</v>
      </c>
      <c r="C2406" s="3" t="s">
        <v>7418</v>
      </c>
      <c r="D2406" s="3" t="s">
        <v>7409</v>
      </c>
      <c r="E2406" s="3" t="s">
        <v>7419</v>
      </c>
      <c r="F2406" s="3" t="s">
        <v>7420</v>
      </c>
      <c r="G2406" s="3" t="s">
        <v>359</v>
      </c>
    </row>
    <row r="2407" spans="1:7">
      <c r="A2407" s="5" t="s">
        <v>268</v>
      </c>
      <c r="B2407" s="3" t="s">
        <v>7421</v>
      </c>
      <c r="C2407" s="3" t="s">
        <v>7422</v>
      </c>
      <c r="E2407" s="3" t="s">
        <v>7423</v>
      </c>
      <c r="G2407" s="3" t="s">
        <v>359</v>
      </c>
    </row>
    <row r="2408" spans="1:7">
      <c r="A2408" s="5" t="s">
        <v>268</v>
      </c>
      <c r="B2408" s="3" t="s">
        <v>7424</v>
      </c>
      <c r="C2408" s="3" t="s">
        <v>7425</v>
      </c>
      <c r="D2408" s="3" t="s">
        <v>7421</v>
      </c>
      <c r="E2408" s="3" t="s">
        <v>7426</v>
      </c>
      <c r="F2408" s="3" t="s">
        <v>7427</v>
      </c>
      <c r="G2408" s="3" t="s">
        <v>359</v>
      </c>
    </row>
    <row r="2409" spans="1:7">
      <c r="A2409" s="5" t="s">
        <v>268</v>
      </c>
      <c r="B2409" s="3" t="s">
        <v>7428</v>
      </c>
      <c r="C2409" s="3" t="s">
        <v>7429</v>
      </c>
      <c r="D2409" s="3" t="s">
        <v>7421</v>
      </c>
      <c r="E2409" s="3" t="s">
        <v>7430</v>
      </c>
      <c r="F2409" s="3" t="s">
        <v>7431</v>
      </c>
      <c r="G2409" s="3" t="s">
        <v>359</v>
      </c>
    </row>
    <row r="2410" spans="1:7">
      <c r="A2410" s="5" t="s">
        <v>268</v>
      </c>
      <c r="B2410" s="3" t="s">
        <v>7432</v>
      </c>
      <c r="C2410" s="3" t="s">
        <v>7433</v>
      </c>
      <c r="D2410" s="3" t="s">
        <v>7428</v>
      </c>
      <c r="E2410" s="3" t="s">
        <v>7434</v>
      </c>
      <c r="F2410" s="3" t="s">
        <v>7435</v>
      </c>
      <c r="G2410" s="3" t="s">
        <v>359</v>
      </c>
    </row>
    <row r="2411" spans="1:7">
      <c r="A2411" s="5" t="s">
        <v>268</v>
      </c>
      <c r="B2411" s="3" t="s">
        <v>7436</v>
      </c>
      <c r="C2411" s="3" t="s">
        <v>7437</v>
      </c>
      <c r="D2411" s="3" t="s">
        <v>7428</v>
      </c>
      <c r="E2411" s="3" t="s">
        <v>7438</v>
      </c>
      <c r="F2411" s="3" t="s">
        <v>7439</v>
      </c>
      <c r="G2411" s="3" t="s">
        <v>359</v>
      </c>
    </row>
    <row r="2412" spans="1:7">
      <c r="A2412" s="5" t="s">
        <v>268</v>
      </c>
      <c r="B2412" s="3" t="s">
        <v>7440</v>
      </c>
      <c r="C2412" s="3" t="s">
        <v>7441</v>
      </c>
      <c r="E2412" s="3" t="s">
        <v>7442</v>
      </c>
      <c r="F2412" s="3" t="s">
        <v>7443</v>
      </c>
      <c r="G2412" s="3" t="s">
        <v>359</v>
      </c>
    </row>
    <row r="2413" spans="1:7">
      <c r="A2413" s="5" t="s">
        <v>269</v>
      </c>
      <c r="B2413" s="3" t="s">
        <v>7444</v>
      </c>
      <c r="C2413" s="3" t="s">
        <v>7445</v>
      </c>
      <c r="E2413" s="3" t="s">
        <v>7446</v>
      </c>
      <c r="F2413" s="3" t="s">
        <v>7447</v>
      </c>
      <c r="G2413" s="3" t="s">
        <v>359</v>
      </c>
    </row>
    <row r="2414" spans="1:7">
      <c r="A2414" s="5" t="s">
        <v>269</v>
      </c>
      <c r="B2414" s="3" t="s">
        <v>7448</v>
      </c>
      <c r="C2414" s="3" t="s">
        <v>7449</v>
      </c>
      <c r="D2414" s="3" t="s">
        <v>7444</v>
      </c>
      <c r="E2414" s="3" t="s">
        <v>7450</v>
      </c>
      <c r="F2414" s="3" t="s">
        <v>7451</v>
      </c>
      <c r="G2414" s="3" t="s">
        <v>359</v>
      </c>
    </row>
    <row r="2415" spans="1:7">
      <c r="A2415" s="5" t="s">
        <v>269</v>
      </c>
      <c r="B2415" s="3" t="s">
        <v>7452</v>
      </c>
      <c r="C2415" s="3" t="s">
        <v>7453</v>
      </c>
      <c r="D2415" s="3" t="s">
        <v>7444</v>
      </c>
      <c r="E2415" s="3" t="s">
        <v>7454</v>
      </c>
      <c r="F2415" s="3" t="s">
        <v>7455</v>
      </c>
      <c r="G2415" s="3" t="s">
        <v>359</v>
      </c>
    </row>
    <row r="2416" spans="1:7">
      <c r="A2416" s="5" t="s">
        <v>269</v>
      </c>
      <c r="B2416" s="3" t="s">
        <v>7456</v>
      </c>
      <c r="C2416" s="3" t="s">
        <v>7457</v>
      </c>
      <c r="E2416" s="3" t="s">
        <v>7458</v>
      </c>
      <c r="G2416" s="3" t="s">
        <v>359</v>
      </c>
    </row>
    <row r="2417" spans="1:7">
      <c r="A2417" s="5" t="s">
        <v>269</v>
      </c>
      <c r="B2417" s="3" t="s">
        <v>7424</v>
      </c>
      <c r="C2417" s="3" t="s">
        <v>7425</v>
      </c>
      <c r="D2417" s="3" t="s">
        <v>7456</v>
      </c>
      <c r="E2417" s="3" t="s">
        <v>7459</v>
      </c>
      <c r="F2417" s="3" t="s">
        <v>7427</v>
      </c>
      <c r="G2417" s="3" t="s">
        <v>359</v>
      </c>
    </row>
    <row r="2418" spans="1:7">
      <c r="A2418" s="5" t="s">
        <v>269</v>
      </c>
      <c r="B2418" s="3" t="s">
        <v>7428</v>
      </c>
      <c r="C2418" s="3" t="s">
        <v>7429</v>
      </c>
      <c r="D2418" s="3" t="s">
        <v>7456</v>
      </c>
      <c r="E2418" s="3" t="s">
        <v>7460</v>
      </c>
      <c r="F2418" s="3" t="s">
        <v>7431</v>
      </c>
      <c r="G2418" s="3" t="s">
        <v>359</v>
      </c>
    </row>
    <row r="2419" spans="1:7">
      <c r="A2419" s="5" t="s">
        <v>269</v>
      </c>
      <c r="B2419" s="3" t="s">
        <v>7432</v>
      </c>
      <c r="C2419" s="3" t="s">
        <v>7433</v>
      </c>
      <c r="D2419" s="3" t="s">
        <v>7428</v>
      </c>
      <c r="E2419" s="3" t="s">
        <v>7434</v>
      </c>
      <c r="F2419" s="3" t="s">
        <v>7435</v>
      </c>
      <c r="G2419" s="3" t="s">
        <v>359</v>
      </c>
    </row>
    <row r="2420" spans="1:7">
      <c r="A2420" s="5" t="s">
        <v>269</v>
      </c>
      <c r="B2420" s="3" t="s">
        <v>7436</v>
      </c>
      <c r="C2420" s="3" t="s">
        <v>7437</v>
      </c>
      <c r="D2420" s="3" t="s">
        <v>7428</v>
      </c>
      <c r="E2420" s="3" t="s">
        <v>7438</v>
      </c>
      <c r="F2420" s="3" t="s">
        <v>7439</v>
      </c>
      <c r="G2420" s="3" t="s">
        <v>359</v>
      </c>
    </row>
    <row r="2421" spans="1:7">
      <c r="A2421" s="5" t="s">
        <v>269</v>
      </c>
      <c r="B2421" s="3" t="s">
        <v>7440</v>
      </c>
      <c r="C2421" s="3" t="s">
        <v>7441</v>
      </c>
      <c r="E2421" s="3" t="s">
        <v>7442</v>
      </c>
      <c r="F2421" s="3" t="s">
        <v>7443</v>
      </c>
      <c r="G2421" s="3" t="s">
        <v>359</v>
      </c>
    </row>
    <row r="2422" spans="1:7">
      <c r="A2422" s="5" t="s">
        <v>270</v>
      </c>
      <c r="B2422" s="3" t="s">
        <v>7461</v>
      </c>
      <c r="C2422" s="3" t="s">
        <v>7433</v>
      </c>
      <c r="E2422" s="3" t="s">
        <v>7462</v>
      </c>
      <c r="F2422" s="3" t="s">
        <v>7463</v>
      </c>
      <c r="G2422" s="3" t="s">
        <v>359</v>
      </c>
    </row>
    <row r="2423" spans="1:7">
      <c r="A2423" s="5" t="s">
        <v>270</v>
      </c>
      <c r="B2423" s="3" t="s">
        <v>7464</v>
      </c>
      <c r="C2423" s="3" t="s">
        <v>7437</v>
      </c>
      <c r="E2423" s="3" t="s">
        <v>7465</v>
      </c>
      <c r="F2423" s="3" t="s">
        <v>7466</v>
      </c>
      <c r="G2423" s="3" t="s">
        <v>359</v>
      </c>
    </row>
    <row r="2424" spans="1:7">
      <c r="A2424" s="5" t="s">
        <v>270</v>
      </c>
      <c r="B2424" s="3" t="s">
        <v>7467</v>
      </c>
      <c r="C2424" s="3" t="s">
        <v>7468</v>
      </c>
      <c r="E2424" s="3" t="s">
        <v>7469</v>
      </c>
      <c r="F2424" s="3" t="s">
        <v>7470</v>
      </c>
      <c r="G2424" s="3" t="s">
        <v>359</v>
      </c>
    </row>
    <row r="2425" spans="1:7">
      <c r="A2425" s="5" t="s">
        <v>271</v>
      </c>
      <c r="B2425" s="3" t="s">
        <v>7471</v>
      </c>
      <c r="C2425" s="3" t="s">
        <v>7472</v>
      </c>
      <c r="E2425" s="3" t="s">
        <v>7473</v>
      </c>
      <c r="F2425" s="3" t="s">
        <v>7474</v>
      </c>
      <c r="G2425" s="3" t="s">
        <v>359</v>
      </c>
    </row>
    <row r="2426" spans="1:7">
      <c r="A2426" s="5" t="s">
        <v>271</v>
      </c>
      <c r="B2426" s="3" t="s">
        <v>7475</v>
      </c>
      <c r="C2426" s="3" t="s">
        <v>7476</v>
      </c>
      <c r="D2426" s="3" t="s">
        <v>7471</v>
      </c>
      <c r="E2426" s="3" t="s">
        <v>7477</v>
      </c>
      <c r="F2426" s="3" t="s">
        <v>7478</v>
      </c>
      <c r="G2426" s="3" t="s">
        <v>359</v>
      </c>
    </row>
    <row r="2427" spans="1:7">
      <c r="A2427" s="5" t="s">
        <v>271</v>
      </c>
      <c r="B2427" s="3" t="s">
        <v>7479</v>
      </c>
      <c r="C2427" s="3" t="s">
        <v>7480</v>
      </c>
      <c r="D2427" s="3" t="s">
        <v>7471</v>
      </c>
      <c r="E2427" s="3" t="s">
        <v>7481</v>
      </c>
      <c r="F2427" s="3" t="s">
        <v>7478</v>
      </c>
      <c r="G2427" s="3" t="s">
        <v>359</v>
      </c>
    </row>
    <row r="2428" spans="1:7">
      <c r="A2428" s="5" t="s">
        <v>271</v>
      </c>
      <c r="B2428" s="3" t="s">
        <v>7482</v>
      </c>
      <c r="C2428" s="3" t="s">
        <v>7483</v>
      </c>
      <c r="E2428" s="3" t="s">
        <v>7484</v>
      </c>
      <c r="F2428" s="3" t="s">
        <v>7485</v>
      </c>
      <c r="G2428" s="3" t="s">
        <v>359</v>
      </c>
    </row>
    <row r="2429" spans="1:7">
      <c r="A2429" s="5" t="s">
        <v>271</v>
      </c>
      <c r="B2429" s="3" t="s">
        <v>7486</v>
      </c>
      <c r="C2429" s="3" t="s">
        <v>7487</v>
      </c>
      <c r="D2429" s="3" t="s">
        <v>7482</v>
      </c>
      <c r="E2429" s="3" t="s">
        <v>7488</v>
      </c>
      <c r="G2429" s="3" t="s">
        <v>359</v>
      </c>
    </row>
    <row r="2430" spans="1:7">
      <c r="A2430" s="5" t="s">
        <v>271</v>
      </c>
      <c r="B2430" s="3" t="s">
        <v>7489</v>
      </c>
      <c r="C2430" s="3" t="s">
        <v>7490</v>
      </c>
      <c r="D2430" s="3" t="s">
        <v>7486</v>
      </c>
      <c r="E2430" s="3" t="s">
        <v>7491</v>
      </c>
      <c r="F2430" s="3" t="s">
        <v>7492</v>
      </c>
      <c r="G2430" s="3" t="s">
        <v>359</v>
      </c>
    </row>
    <row r="2431" spans="1:7">
      <c r="A2431" s="5" t="s">
        <v>271</v>
      </c>
      <c r="B2431" s="3" t="s">
        <v>1669</v>
      </c>
      <c r="C2431" s="3" t="s">
        <v>7493</v>
      </c>
      <c r="D2431" s="3" t="s">
        <v>7489</v>
      </c>
      <c r="E2431" s="3" t="s">
        <v>7494</v>
      </c>
      <c r="F2431" s="3" t="s">
        <v>7495</v>
      </c>
      <c r="G2431" s="3" t="s">
        <v>359</v>
      </c>
    </row>
    <row r="2432" spans="1:7">
      <c r="A2432" s="5" t="s">
        <v>271</v>
      </c>
      <c r="B2432" s="3" t="s">
        <v>7496</v>
      </c>
      <c r="C2432" s="3" t="s">
        <v>7497</v>
      </c>
      <c r="D2432" s="3" t="s">
        <v>7489</v>
      </c>
      <c r="E2432" s="3" t="s">
        <v>7498</v>
      </c>
      <c r="G2432" s="3" t="s">
        <v>359</v>
      </c>
    </row>
    <row r="2433" spans="1:7">
      <c r="A2433" s="5" t="s">
        <v>271</v>
      </c>
      <c r="B2433" s="3" t="s">
        <v>7499</v>
      </c>
      <c r="C2433" s="3" t="s">
        <v>7500</v>
      </c>
      <c r="D2433" s="3" t="s">
        <v>7496</v>
      </c>
      <c r="E2433" s="3" t="s">
        <v>7501</v>
      </c>
      <c r="G2433" s="3" t="s">
        <v>359</v>
      </c>
    </row>
    <row r="2434" spans="1:7">
      <c r="A2434" s="5" t="s">
        <v>271</v>
      </c>
      <c r="B2434" s="3" t="s">
        <v>7502</v>
      </c>
      <c r="C2434" s="3" t="s">
        <v>7503</v>
      </c>
      <c r="D2434" s="3" t="s">
        <v>7496</v>
      </c>
      <c r="E2434" s="3" t="s">
        <v>7504</v>
      </c>
      <c r="G2434" s="3" t="s">
        <v>359</v>
      </c>
    </row>
    <row r="2435" spans="1:7">
      <c r="A2435" s="5" t="s">
        <v>271</v>
      </c>
      <c r="B2435" s="3" t="s">
        <v>7505</v>
      </c>
      <c r="C2435" s="3" t="s">
        <v>7506</v>
      </c>
      <c r="D2435" s="3" t="s">
        <v>7496</v>
      </c>
      <c r="E2435" s="3" t="s">
        <v>7507</v>
      </c>
      <c r="G2435" s="3" t="s">
        <v>359</v>
      </c>
    </row>
    <row r="2436" spans="1:7">
      <c r="A2436" s="5" t="s">
        <v>271</v>
      </c>
      <c r="B2436" s="3" t="s">
        <v>7508</v>
      </c>
      <c r="C2436" s="3" t="s">
        <v>7509</v>
      </c>
      <c r="D2436" s="3" t="s">
        <v>7496</v>
      </c>
      <c r="E2436" s="3" t="s">
        <v>7510</v>
      </c>
      <c r="G2436" s="3" t="s">
        <v>359</v>
      </c>
    </row>
    <row r="2437" spans="1:7">
      <c r="A2437" s="5" t="s">
        <v>271</v>
      </c>
      <c r="B2437" s="3" t="s">
        <v>7511</v>
      </c>
      <c r="C2437" s="3" t="s">
        <v>7512</v>
      </c>
      <c r="D2437" s="3" t="s">
        <v>7496</v>
      </c>
      <c r="E2437" s="3" t="s">
        <v>7513</v>
      </c>
      <c r="G2437" s="3" t="s">
        <v>359</v>
      </c>
    </row>
    <row r="2438" spans="1:7">
      <c r="A2438" s="5" t="s">
        <v>271</v>
      </c>
      <c r="B2438" s="3" t="s">
        <v>7514</v>
      </c>
      <c r="C2438" s="3" t="s">
        <v>7515</v>
      </c>
      <c r="D2438" s="3" t="s">
        <v>7496</v>
      </c>
      <c r="E2438" s="3" t="s">
        <v>7516</v>
      </c>
      <c r="G2438" s="3" t="s">
        <v>359</v>
      </c>
    </row>
    <row r="2439" spans="1:7">
      <c r="A2439" s="5" t="s">
        <v>271</v>
      </c>
      <c r="B2439" s="3" t="s">
        <v>7517</v>
      </c>
      <c r="C2439" s="3" t="s">
        <v>7518</v>
      </c>
      <c r="D2439" s="3" t="s">
        <v>7489</v>
      </c>
      <c r="E2439" s="3" t="s">
        <v>7519</v>
      </c>
      <c r="G2439" s="3" t="s">
        <v>359</v>
      </c>
    </row>
    <row r="2440" spans="1:7">
      <c r="A2440" s="5" t="s">
        <v>271</v>
      </c>
      <c r="B2440" s="3" t="s">
        <v>7520</v>
      </c>
      <c r="C2440" s="3" t="s">
        <v>7521</v>
      </c>
      <c r="D2440" s="3" t="s">
        <v>7486</v>
      </c>
      <c r="E2440" s="3" t="s">
        <v>7522</v>
      </c>
      <c r="G2440" s="3" t="s">
        <v>359</v>
      </c>
    </row>
    <row r="2441" spans="1:7">
      <c r="A2441" s="5" t="s">
        <v>271</v>
      </c>
      <c r="B2441" s="3" t="s">
        <v>7523</v>
      </c>
      <c r="C2441" s="3" t="s">
        <v>7524</v>
      </c>
      <c r="D2441" s="3" t="s">
        <v>7486</v>
      </c>
      <c r="E2441" s="3" t="s">
        <v>7525</v>
      </c>
      <c r="G2441" s="3" t="s">
        <v>359</v>
      </c>
    </row>
    <row r="2442" spans="1:7">
      <c r="A2442" s="5" t="s">
        <v>271</v>
      </c>
      <c r="B2442" s="3" t="s">
        <v>7526</v>
      </c>
      <c r="C2442" s="3" t="s">
        <v>7527</v>
      </c>
      <c r="D2442" s="3" t="s">
        <v>7482</v>
      </c>
      <c r="E2442" s="3" t="s">
        <v>7528</v>
      </c>
      <c r="G2442" s="3" t="s">
        <v>359</v>
      </c>
    </row>
    <row r="2443" spans="1:7">
      <c r="A2443" s="5" t="s">
        <v>271</v>
      </c>
      <c r="B2443" s="3" t="s">
        <v>7529</v>
      </c>
      <c r="C2443" s="3" t="s">
        <v>7530</v>
      </c>
      <c r="D2443" s="3" t="s">
        <v>7526</v>
      </c>
      <c r="E2443" s="3" t="s">
        <v>7531</v>
      </c>
      <c r="G2443" s="3" t="s">
        <v>359</v>
      </c>
    </row>
    <row r="2444" spans="1:7">
      <c r="A2444" s="5" t="s">
        <v>271</v>
      </c>
      <c r="B2444" s="3" t="s">
        <v>7532</v>
      </c>
      <c r="C2444" s="3" t="s">
        <v>7533</v>
      </c>
      <c r="D2444" s="3" t="s">
        <v>7526</v>
      </c>
      <c r="E2444" s="3" t="s">
        <v>7534</v>
      </c>
      <c r="G2444" s="3" t="s">
        <v>359</v>
      </c>
    </row>
    <row r="2445" spans="1:7">
      <c r="A2445" s="5" t="s">
        <v>271</v>
      </c>
      <c r="B2445" s="3" t="s">
        <v>7535</v>
      </c>
      <c r="C2445" s="3" t="s">
        <v>7536</v>
      </c>
      <c r="D2445" s="3" t="s">
        <v>7526</v>
      </c>
      <c r="E2445" s="3" t="s">
        <v>7537</v>
      </c>
      <c r="G2445" s="3" t="s">
        <v>359</v>
      </c>
    </row>
    <row r="2446" spans="1:7">
      <c r="A2446" s="5" t="s">
        <v>271</v>
      </c>
      <c r="B2446" s="3" t="s">
        <v>7538</v>
      </c>
      <c r="C2446" s="3" t="s">
        <v>7539</v>
      </c>
      <c r="D2446" s="3" t="s">
        <v>7482</v>
      </c>
      <c r="E2446" s="3" t="s">
        <v>7540</v>
      </c>
      <c r="G2446" s="3" t="s">
        <v>359</v>
      </c>
    </row>
    <row r="2447" spans="1:7">
      <c r="A2447" s="5" t="s">
        <v>271</v>
      </c>
      <c r="B2447" s="3" t="s">
        <v>7541</v>
      </c>
      <c r="C2447" s="3" t="s">
        <v>7542</v>
      </c>
      <c r="D2447" s="3" t="s">
        <v>7538</v>
      </c>
      <c r="E2447" s="3" t="s">
        <v>7543</v>
      </c>
      <c r="G2447" s="3" t="s">
        <v>359</v>
      </c>
    </row>
    <row r="2448" spans="1:7">
      <c r="A2448" s="5" t="s">
        <v>271</v>
      </c>
      <c r="B2448" s="3" t="s">
        <v>7544</v>
      </c>
      <c r="C2448" s="3" t="s">
        <v>7545</v>
      </c>
      <c r="D2448" s="3" t="s">
        <v>7538</v>
      </c>
      <c r="E2448" s="3" t="s">
        <v>7546</v>
      </c>
      <c r="G2448" s="3" t="s">
        <v>359</v>
      </c>
    </row>
    <row r="2449" spans="1:7">
      <c r="A2449" s="5" t="s">
        <v>271</v>
      </c>
      <c r="B2449" s="3" t="s">
        <v>7547</v>
      </c>
      <c r="C2449" s="3" t="s">
        <v>7548</v>
      </c>
      <c r="D2449" s="3" t="s">
        <v>7538</v>
      </c>
      <c r="E2449" s="3" t="s">
        <v>7549</v>
      </c>
      <c r="G2449" s="3" t="s">
        <v>359</v>
      </c>
    </row>
    <row r="2450" spans="1:7">
      <c r="A2450" s="5" t="s">
        <v>271</v>
      </c>
      <c r="B2450" s="3" t="s">
        <v>7550</v>
      </c>
      <c r="C2450" s="3" t="s">
        <v>7551</v>
      </c>
      <c r="E2450" s="3" t="s">
        <v>7552</v>
      </c>
      <c r="G2450" s="3" t="s">
        <v>359</v>
      </c>
    </row>
    <row r="2451" spans="1:7">
      <c r="A2451" s="5" t="s">
        <v>271</v>
      </c>
      <c r="B2451" s="3" t="s">
        <v>7553</v>
      </c>
      <c r="C2451" s="3" t="s">
        <v>7554</v>
      </c>
      <c r="D2451" s="3" t="s">
        <v>7550</v>
      </c>
      <c r="E2451" s="3" t="s">
        <v>7555</v>
      </c>
      <c r="G2451" s="3" t="s">
        <v>359</v>
      </c>
    </row>
    <row r="2452" spans="1:7">
      <c r="A2452" s="5" t="s">
        <v>271</v>
      </c>
      <c r="B2452" s="3" t="s">
        <v>7556</v>
      </c>
      <c r="C2452" s="3" t="s">
        <v>7557</v>
      </c>
      <c r="D2452" s="3" t="s">
        <v>7550</v>
      </c>
      <c r="E2452" s="3" t="s">
        <v>7558</v>
      </c>
      <c r="G2452" s="3" t="s">
        <v>359</v>
      </c>
    </row>
    <row r="2453" spans="1:7">
      <c r="A2453" s="5" t="s">
        <v>272</v>
      </c>
      <c r="B2453" s="3" t="s">
        <v>7559</v>
      </c>
      <c r="C2453" s="3" t="s">
        <v>7560</v>
      </c>
      <c r="E2453" s="3" t="s">
        <v>7561</v>
      </c>
      <c r="G2453" s="3" t="s">
        <v>359</v>
      </c>
    </row>
    <row r="2454" spans="1:7">
      <c r="A2454" s="5" t="s">
        <v>272</v>
      </c>
      <c r="B2454" s="3" t="s">
        <v>7475</v>
      </c>
      <c r="C2454" s="3" t="s">
        <v>7476</v>
      </c>
      <c r="D2454" s="3" t="s">
        <v>7559</v>
      </c>
      <c r="E2454" s="3" t="s">
        <v>7477</v>
      </c>
      <c r="G2454" s="3" t="s">
        <v>359</v>
      </c>
    </row>
    <row r="2455" spans="1:7">
      <c r="A2455" s="5" t="s">
        <v>272</v>
      </c>
      <c r="B2455" s="3" t="s">
        <v>7479</v>
      </c>
      <c r="C2455" s="3" t="s">
        <v>7480</v>
      </c>
      <c r="D2455" s="3" t="s">
        <v>7559</v>
      </c>
      <c r="E2455" s="3" t="s">
        <v>7481</v>
      </c>
      <c r="G2455" s="3" t="s">
        <v>359</v>
      </c>
    </row>
    <row r="2456" spans="1:7">
      <c r="A2456" s="5" t="s">
        <v>272</v>
      </c>
      <c r="B2456" s="3" t="s">
        <v>7482</v>
      </c>
      <c r="C2456" s="3" t="s">
        <v>7483</v>
      </c>
      <c r="E2456" s="3" t="s">
        <v>7562</v>
      </c>
      <c r="G2456" s="3" t="s">
        <v>359</v>
      </c>
    </row>
    <row r="2457" spans="1:7">
      <c r="A2457" s="5" t="s">
        <v>272</v>
      </c>
      <c r="B2457" s="3" t="s">
        <v>7486</v>
      </c>
      <c r="C2457" s="3" t="s">
        <v>7487</v>
      </c>
      <c r="D2457" s="3" t="s">
        <v>7482</v>
      </c>
      <c r="E2457" s="3" t="s">
        <v>7563</v>
      </c>
      <c r="G2457" s="3" t="s">
        <v>359</v>
      </c>
    </row>
    <row r="2458" spans="1:7">
      <c r="A2458" s="5" t="s">
        <v>272</v>
      </c>
      <c r="B2458" s="3" t="s">
        <v>7489</v>
      </c>
      <c r="C2458" s="3" t="s">
        <v>7490</v>
      </c>
      <c r="D2458" s="3" t="s">
        <v>7486</v>
      </c>
      <c r="E2458" s="3" t="s">
        <v>7491</v>
      </c>
      <c r="F2458" s="3" t="s">
        <v>7492</v>
      </c>
      <c r="G2458" s="3" t="s">
        <v>359</v>
      </c>
    </row>
    <row r="2459" spans="1:7">
      <c r="A2459" s="5" t="s">
        <v>272</v>
      </c>
      <c r="B2459" s="3" t="s">
        <v>7564</v>
      </c>
      <c r="C2459" s="3" t="s">
        <v>7565</v>
      </c>
      <c r="D2459" s="3" t="s">
        <v>7489</v>
      </c>
      <c r="E2459" s="3" t="s">
        <v>7566</v>
      </c>
      <c r="G2459" s="3" t="s">
        <v>359</v>
      </c>
    </row>
    <row r="2460" spans="1:7">
      <c r="A2460" s="5" t="s">
        <v>272</v>
      </c>
      <c r="B2460" s="3" t="s">
        <v>7567</v>
      </c>
      <c r="C2460" s="3" t="s">
        <v>7568</v>
      </c>
      <c r="D2460" s="3" t="s">
        <v>7564</v>
      </c>
      <c r="E2460" s="3" t="s">
        <v>7569</v>
      </c>
      <c r="G2460" s="3" t="s">
        <v>359</v>
      </c>
    </row>
    <row r="2461" spans="1:7">
      <c r="A2461" s="5" t="s">
        <v>272</v>
      </c>
      <c r="B2461" s="3" t="s">
        <v>7570</v>
      </c>
      <c r="C2461" s="3" t="s">
        <v>7571</v>
      </c>
      <c r="D2461" s="3" t="s">
        <v>7564</v>
      </c>
      <c r="E2461" s="3" t="s">
        <v>7572</v>
      </c>
      <c r="G2461" s="3" t="s">
        <v>359</v>
      </c>
    </row>
    <row r="2462" spans="1:7">
      <c r="A2462" s="5" t="s">
        <v>272</v>
      </c>
      <c r="B2462" s="3" t="s">
        <v>3460</v>
      </c>
      <c r="C2462" s="3" t="s">
        <v>3461</v>
      </c>
      <c r="D2462" s="3" t="s">
        <v>7564</v>
      </c>
      <c r="E2462" s="3" t="s">
        <v>7573</v>
      </c>
      <c r="G2462" s="3" t="s">
        <v>359</v>
      </c>
    </row>
    <row r="2463" spans="1:7">
      <c r="A2463" s="5" t="s">
        <v>272</v>
      </c>
      <c r="B2463" s="3" t="s">
        <v>7574</v>
      </c>
      <c r="C2463" s="3" t="s">
        <v>7575</v>
      </c>
      <c r="D2463" s="3" t="s">
        <v>7489</v>
      </c>
      <c r="E2463" s="3" t="s">
        <v>7576</v>
      </c>
      <c r="G2463" s="3" t="s">
        <v>359</v>
      </c>
    </row>
    <row r="2464" spans="1:7">
      <c r="A2464" s="5" t="s">
        <v>272</v>
      </c>
      <c r="B2464" s="3" t="s">
        <v>7577</v>
      </c>
      <c r="C2464" s="3" t="s">
        <v>7578</v>
      </c>
      <c r="D2464" s="3" t="s">
        <v>7574</v>
      </c>
      <c r="E2464" s="3" t="s">
        <v>7579</v>
      </c>
      <c r="G2464" s="3" t="s">
        <v>359</v>
      </c>
    </row>
    <row r="2465" spans="1:7">
      <c r="A2465" s="5" t="s">
        <v>272</v>
      </c>
      <c r="B2465" s="3" t="s">
        <v>7580</v>
      </c>
      <c r="C2465" s="3" t="s">
        <v>7581</v>
      </c>
      <c r="D2465" s="3" t="s">
        <v>7574</v>
      </c>
      <c r="E2465" s="3" t="s">
        <v>7582</v>
      </c>
      <c r="G2465" s="3" t="s">
        <v>359</v>
      </c>
    </row>
    <row r="2466" spans="1:7">
      <c r="A2466" s="5" t="s">
        <v>272</v>
      </c>
      <c r="B2466" s="3" t="s">
        <v>7583</v>
      </c>
      <c r="C2466" s="3" t="s">
        <v>7584</v>
      </c>
      <c r="D2466" s="3" t="s">
        <v>7574</v>
      </c>
      <c r="E2466" s="3" t="s">
        <v>7585</v>
      </c>
      <c r="G2466" s="3" t="s">
        <v>359</v>
      </c>
    </row>
    <row r="2467" spans="1:7">
      <c r="A2467" s="5" t="s">
        <v>272</v>
      </c>
      <c r="B2467" s="3" t="s">
        <v>7508</v>
      </c>
      <c r="C2467" s="3" t="s">
        <v>7509</v>
      </c>
      <c r="D2467" s="3" t="s">
        <v>7489</v>
      </c>
      <c r="E2467" s="3" t="s">
        <v>7586</v>
      </c>
      <c r="G2467" s="3" t="s">
        <v>359</v>
      </c>
    </row>
    <row r="2468" spans="1:7">
      <c r="A2468" s="5" t="s">
        <v>272</v>
      </c>
      <c r="B2468" s="3" t="s">
        <v>7587</v>
      </c>
      <c r="C2468" s="3" t="s">
        <v>7588</v>
      </c>
      <c r="D2468" s="3" t="s">
        <v>7486</v>
      </c>
      <c r="E2468" s="3" t="s">
        <v>7589</v>
      </c>
      <c r="G2468" s="3" t="s">
        <v>359</v>
      </c>
    </row>
    <row r="2469" spans="1:7">
      <c r="A2469" s="5" t="s">
        <v>272</v>
      </c>
      <c r="B2469" s="3" t="s">
        <v>7523</v>
      </c>
      <c r="C2469" s="3" t="s">
        <v>7524</v>
      </c>
      <c r="D2469" s="3" t="s">
        <v>7486</v>
      </c>
      <c r="E2469" s="3" t="s">
        <v>7525</v>
      </c>
      <c r="G2469" s="3" t="s">
        <v>359</v>
      </c>
    </row>
    <row r="2470" spans="1:7">
      <c r="A2470" s="5" t="s">
        <v>272</v>
      </c>
      <c r="B2470" s="3" t="s">
        <v>7526</v>
      </c>
      <c r="C2470" s="3" t="s">
        <v>7527</v>
      </c>
      <c r="D2470" s="3" t="s">
        <v>7482</v>
      </c>
      <c r="E2470" s="3" t="s">
        <v>7590</v>
      </c>
      <c r="G2470" s="3" t="s">
        <v>359</v>
      </c>
    </row>
    <row r="2471" spans="1:7">
      <c r="A2471" s="5" t="s">
        <v>272</v>
      </c>
      <c r="B2471" s="3" t="s">
        <v>7591</v>
      </c>
      <c r="C2471" s="3" t="s">
        <v>7592</v>
      </c>
      <c r="D2471" s="3" t="s">
        <v>7526</v>
      </c>
      <c r="E2471" s="3" t="s">
        <v>7593</v>
      </c>
      <c r="G2471" s="3" t="s">
        <v>359</v>
      </c>
    </row>
    <row r="2472" spans="1:7">
      <c r="A2472" s="5" t="s">
        <v>272</v>
      </c>
      <c r="B2472" s="3" t="s">
        <v>7594</v>
      </c>
      <c r="C2472" s="3" t="s">
        <v>7595</v>
      </c>
      <c r="D2472" s="3" t="s">
        <v>7526</v>
      </c>
      <c r="E2472" s="3" t="s">
        <v>7596</v>
      </c>
      <c r="G2472" s="3" t="s">
        <v>359</v>
      </c>
    </row>
    <row r="2473" spans="1:7">
      <c r="A2473" s="5" t="s">
        <v>272</v>
      </c>
      <c r="B2473" s="3" t="s">
        <v>7597</v>
      </c>
      <c r="C2473" s="3" t="s">
        <v>7598</v>
      </c>
      <c r="D2473" s="3" t="s">
        <v>7526</v>
      </c>
      <c r="E2473" s="3" t="s">
        <v>7599</v>
      </c>
      <c r="G2473" s="3" t="s">
        <v>359</v>
      </c>
    </row>
    <row r="2474" spans="1:7">
      <c r="A2474" s="5" t="s">
        <v>272</v>
      </c>
      <c r="B2474" s="3" t="s">
        <v>7538</v>
      </c>
      <c r="C2474" s="3" t="s">
        <v>7539</v>
      </c>
      <c r="D2474" s="3" t="s">
        <v>7482</v>
      </c>
      <c r="E2474" s="3" t="s">
        <v>7540</v>
      </c>
      <c r="G2474" s="3" t="s">
        <v>359</v>
      </c>
    </row>
    <row r="2475" spans="1:7">
      <c r="A2475" s="5" t="s">
        <v>272</v>
      </c>
      <c r="B2475" s="3" t="s">
        <v>7541</v>
      </c>
      <c r="C2475" s="3" t="s">
        <v>7542</v>
      </c>
      <c r="D2475" s="3" t="s">
        <v>7538</v>
      </c>
      <c r="E2475" s="3" t="s">
        <v>7543</v>
      </c>
      <c r="G2475" s="3" t="s">
        <v>359</v>
      </c>
    </row>
    <row r="2476" spans="1:7">
      <c r="A2476" s="5" t="s">
        <v>272</v>
      </c>
      <c r="B2476" s="3" t="s">
        <v>7544</v>
      </c>
      <c r="C2476" s="3" t="s">
        <v>7545</v>
      </c>
      <c r="D2476" s="3" t="s">
        <v>7538</v>
      </c>
      <c r="E2476" s="3" t="s">
        <v>7546</v>
      </c>
      <c r="G2476" s="3" t="s">
        <v>359</v>
      </c>
    </row>
    <row r="2477" spans="1:7">
      <c r="A2477" s="5" t="s">
        <v>272</v>
      </c>
      <c r="B2477" s="3" t="s">
        <v>7547</v>
      </c>
      <c r="C2477" s="3" t="s">
        <v>7548</v>
      </c>
      <c r="D2477" s="3" t="s">
        <v>7538</v>
      </c>
      <c r="E2477" s="3" t="s">
        <v>7549</v>
      </c>
      <c r="G2477" s="3" t="s">
        <v>359</v>
      </c>
    </row>
    <row r="2478" spans="1:7">
      <c r="A2478" s="5" t="s">
        <v>272</v>
      </c>
      <c r="B2478" s="3" t="s">
        <v>7550</v>
      </c>
      <c r="C2478" s="3" t="s">
        <v>7551</v>
      </c>
      <c r="E2478" s="3" t="s">
        <v>7552</v>
      </c>
      <c r="G2478" s="3" t="s">
        <v>359</v>
      </c>
    </row>
    <row r="2479" spans="1:7">
      <c r="A2479" s="5" t="s">
        <v>272</v>
      </c>
      <c r="B2479" s="3" t="s">
        <v>7553</v>
      </c>
      <c r="C2479" s="3" t="s">
        <v>7554</v>
      </c>
      <c r="D2479" s="3" t="s">
        <v>7550</v>
      </c>
      <c r="E2479" s="3" t="s">
        <v>7555</v>
      </c>
      <c r="G2479" s="3" t="s">
        <v>359</v>
      </c>
    </row>
    <row r="2480" spans="1:7">
      <c r="A2480" s="5" t="s">
        <v>272</v>
      </c>
      <c r="B2480" s="3" t="s">
        <v>7556</v>
      </c>
      <c r="C2480" s="3" t="s">
        <v>7557</v>
      </c>
      <c r="D2480" s="3" t="s">
        <v>7550</v>
      </c>
      <c r="E2480" s="3" t="s">
        <v>7558</v>
      </c>
      <c r="G2480" s="3" t="s">
        <v>359</v>
      </c>
    </row>
    <row r="2481" spans="1:7">
      <c r="A2481" s="5" t="s">
        <v>273</v>
      </c>
      <c r="B2481" s="3" t="s">
        <v>7600</v>
      </c>
      <c r="C2481" s="3" t="s">
        <v>7601</v>
      </c>
      <c r="E2481" s="3" t="s">
        <v>7602</v>
      </c>
      <c r="G2481" s="3" t="s">
        <v>359</v>
      </c>
    </row>
    <row r="2482" spans="1:7">
      <c r="A2482" s="5" t="s">
        <v>273</v>
      </c>
      <c r="B2482" s="3" t="s">
        <v>7603</v>
      </c>
      <c r="C2482" s="3" t="s">
        <v>7604</v>
      </c>
      <c r="D2482" s="3" t="s">
        <v>7600</v>
      </c>
      <c r="E2482" s="3" t="s">
        <v>7605</v>
      </c>
      <c r="G2482" s="3" t="s">
        <v>359</v>
      </c>
    </row>
    <row r="2483" spans="1:7">
      <c r="A2483" s="5" t="s">
        <v>273</v>
      </c>
      <c r="B2483" s="3" t="s">
        <v>7606</v>
      </c>
      <c r="C2483" s="3" t="s">
        <v>7607</v>
      </c>
      <c r="D2483" s="3" t="s">
        <v>7600</v>
      </c>
      <c r="E2483" s="3" t="s">
        <v>7608</v>
      </c>
      <c r="G2483" s="3" t="s">
        <v>359</v>
      </c>
    </row>
    <row r="2484" spans="1:7">
      <c r="A2484" s="5" t="s">
        <v>273</v>
      </c>
      <c r="B2484" s="3" t="s">
        <v>7482</v>
      </c>
      <c r="C2484" s="3" t="s">
        <v>7483</v>
      </c>
      <c r="E2484" s="3" t="s">
        <v>7562</v>
      </c>
      <c r="G2484" s="3" t="s">
        <v>359</v>
      </c>
    </row>
    <row r="2485" spans="1:7">
      <c r="A2485" s="5" t="s">
        <v>273</v>
      </c>
      <c r="B2485" s="3" t="s">
        <v>7486</v>
      </c>
      <c r="C2485" s="3" t="s">
        <v>7487</v>
      </c>
      <c r="D2485" s="3" t="s">
        <v>7482</v>
      </c>
      <c r="E2485" s="3" t="s">
        <v>7563</v>
      </c>
      <c r="G2485" s="3" t="s">
        <v>359</v>
      </c>
    </row>
    <row r="2486" spans="1:7">
      <c r="A2486" s="5" t="s">
        <v>273</v>
      </c>
      <c r="B2486" s="3" t="s">
        <v>7609</v>
      </c>
      <c r="C2486" s="3" t="s">
        <v>7610</v>
      </c>
      <c r="D2486" s="3" t="s">
        <v>7486</v>
      </c>
      <c r="E2486" s="3" t="s">
        <v>7611</v>
      </c>
      <c r="G2486" s="3" t="s">
        <v>359</v>
      </c>
    </row>
    <row r="2487" spans="1:7">
      <c r="A2487" s="5" t="s">
        <v>273</v>
      </c>
      <c r="B2487" s="3" t="s">
        <v>7564</v>
      </c>
      <c r="C2487" s="3" t="s">
        <v>7565</v>
      </c>
      <c r="D2487" s="3" t="s">
        <v>7609</v>
      </c>
      <c r="E2487" s="3" t="s">
        <v>7566</v>
      </c>
      <c r="G2487" s="3" t="s">
        <v>359</v>
      </c>
    </row>
    <row r="2488" spans="1:7">
      <c r="A2488" s="5" t="s">
        <v>273</v>
      </c>
      <c r="B2488" s="3" t="s">
        <v>7567</v>
      </c>
      <c r="C2488" s="3" t="s">
        <v>7568</v>
      </c>
      <c r="D2488" s="3" t="s">
        <v>7564</v>
      </c>
      <c r="E2488" s="3" t="s">
        <v>7569</v>
      </c>
      <c r="G2488" s="3" t="s">
        <v>359</v>
      </c>
    </row>
    <row r="2489" spans="1:7">
      <c r="A2489" s="5" t="s">
        <v>273</v>
      </c>
      <c r="B2489" s="3" t="s">
        <v>7570</v>
      </c>
      <c r="C2489" s="3" t="s">
        <v>7571</v>
      </c>
      <c r="D2489" s="3" t="s">
        <v>7564</v>
      </c>
      <c r="E2489" s="3" t="s">
        <v>7572</v>
      </c>
      <c r="G2489" s="3" t="s">
        <v>359</v>
      </c>
    </row>
    <row r="2490" spans="1:7">
      <c r="A2490" s="5" t="s">
        <v>273</v>
      </c>
      <c r="B2490" s="3" t="s">
        <v>3460</v>
      </c>
      <c r="C2490" s="3" t="s">
        <v>3461</v>
      </c>
      <c r="D2490" s="3" t="s">
        <v>7564</v>
      </c>
      <c r="E2490" s="3" t="s">
        <v>7573</v>
      </c>
      <c r="G2490" s="3" t="s">
        <v>359</v>
      </c>
    </row>
    <row r="2491" spans="1:7">
      <c r="A2491" s="5" t="s">
        <v>273</v>
      </c>
      <c r="B2491" s="3" t="s">
        <v>7574</v>
      </c>
      <c r="C2491" s="3" t="s">
        <v>7575</v>
      </c>
      <c r="D2491" s="3" t="s">
        <v>7609</v>
      </c>
      <c r="E2491" s="3" t="s">
        <v>7612</v>
      </c>
      <c r="G2491" s="3" t="s">
        <v>359</v>
      </c>
    </row>
    <row r="2492" spans="1:7">
      <c r="A2492" s="5" t="s">
        <v>273</v>
      </c>
      <c r="B2492" s="3" t="s">
        <v>7583</v>
      </c>
      <c r="C2492" s="3" t="s">
        <v>7584</v>
      </c>
      <c r="D2492" s="3" t="s">
        <v>7574</v>
      </c>
      <c r="E2492" s="3" t="s">
        <v>7585</v>
      </c>
      <c r="G2492" s="3" t="s">
        <v>359</v>
      </c>
    </row>
    <row r="2493" spans="1:7">
      <c r="A2493" s="5" t="s">
        <v>273</v>
      </c>
      <c r="B2493" s="3" t="s">
        <v>7613</v>
      </c>
      <c r="C2493" s="3" t="s">
        <v>7614</v>
      </c>
      <c r="D2493" s="3" t="s">
        <v>7574</v>
      </c>
      <c r="E2493" s="3" t="s">
        <v>7615</v>
      </c>
      <c r="G2493" s="3" t="s">
        <v>359</v>
      </c>
    </row>
    <row r="2494" spans="1:7">
      <c r="A2494" s="5" t="s">
        <v>273</v>
      </c>
      <c r="B2494" s="3" t="s">
        <v>7577</v>
      </c>
      <c r="C2494" s="3" t="s">
        <v>7578</v>
      </c>
      <c r="D2494" s="3" t="s">
        <v>7574</v>
      </c>
      <c r="E2494" s="3" t="s">
        <v>7579</v>
      </c>
      <c r="G2494" s="3" t="s">
        <v>359</v>
      </c>
    </row>
    <row r="2495" spans="1:7">
      <c r="A2495" s="5" t="s">
        <v>273</v>
      </c>
      <c r="B2495" s="3" t="s">
        <v>7616</v>
      </c>
      <c r="C2495" s="3" t="s">
        <v>7617</v>
      </c>
      <c r="D2495" s="3" t="s">
        <v>7574</v>
      </c>
      <c r="E2495" s="3" t="s">
        <v>7618</v>
      </c>
      <c r="G2495" s="3" t="s">
        <v>359</v>
      </c>
    </row>
    <row r="2496" spans="1:7">
      <c r="A2496" s="5" t="s">
        <v>273</v>
      </c>
      <c r="B2496" s="3" t="s">
        <v>7619</v>
      </c>
      <c r="C2496" s="3" t="s">
        <v>7620</v>
      </c>
      <c r="D2496" s="3" t="s">
        <v>7609</v>
      </c>
      <c r="E2496" s="3" t="s">
        <v>7621</v>
      </c>
      <c r="G2496" s="3" t="s">
        <v>359</v>
      </c>
    </row>
    <row r="2497" spans="1:7">
      <c r="A2497" s="5" t="s">
        <v>273</v>
      </c>
      <c r="B2497" s="3" t="s">
        <v>7622</v>
      </c>
      <c r="C2497" s="3" t="s">
        <v>7623</v>
      </c>
      <c r="D2497" s="3" t="s">
        <v>7486</v>
      </c>
      <c r="E2497" s="3" t="s">
        <v>7624</v>
      </c>
      <c r="G2497" s="3" t="s">
        <v>359</v>
      </c>
    </row>
    <row r="2498" spans="1:7">
      <c r="A2498" s="5" t="s">
        <v>273</v>
      </c>
      <c r="B2498" s="3" t="s">
        <v>7625</v>
      </c>
      <c r="C2498" s="3" t="s">
        <v>7626</v>
      </c>
      <c r="D2498" s="3" t="s">
        <v>7486</v>
      </c>
      <c r="E2498" s="3" t="s">
        <v>7627</v>
      </c>
      <c r="G2498" s="3" t="s">
        <v>359</v>
      </c>
    </row>
    <row r="2499" spans="1:7">
      <c r="A2499" s="5" t="s">
        <v>273</v>
      </c>
      <c r="B2499" s="3" t="s">
        <v>7523</v>
      </c>
      <c r="C2499" s="3" t="s">
        <v>7524</v>
      </c>
      <c r="D2499" s="3" t="s">
        <v>7486</v>
      </c>
      <c r="E2499" s="3" t="s">
        <v>7525</v>
      </c>
      <c r="G2499" s="3" t="s">
        <v>359</v>
      </c>
    </row>
    <row r="2500" spans="1:7">
      <c r="A2500" s="5" t="s">
        <v>273</v>
      </c>
      <c r="B2500" s="3" t="s">
        <v>7526</v>
      </c>
      <c r="C2500" s="3" t="s">
        <v>7527</v>
      </c>
      <c r="D2500" s="3" t="s">
        <v>7482</v>
      </c>
      <c r="E2500" s="3" t="s">
        <v>7590</v>
      </c>
      <c r="G2500" s="3" t="s">
        <v>359</v>
      </c>
    </row>
    <row r="2501" spans="1:7">
      <c r="A2501" s="5" t="s">
        <v>273</v>
      </c>
      <c r="B2501" s="3" t="s">
        <v>7628</v>
      </c>
      <c r="C2501" s="3" t="s">
        <v>7629</v>
      </c>
      <c r="D2501" s="3" t="s">
        <v>7526</v>
      </c>
      <c r="E2501" s="3" t="s">
        <v>7630</v>
      </c>
      <c r="G2501" s="3" t="s">
        <v>359</v>
      </c>
    </row>
    <row r="2502" spans="1:7">
      <c r="A2502" s="5" t="s">
        <v>273</v>
      </c>
      <c r="B2502" s="3" t="s">
        <v>7631</v>
      </c>
      <c r="C2502" s="3" t="s">
        <v>7632</v>
      </c>
      <c r="D2502" s="3" t="s">
        <v>7526</v>
      </c>
      <c r="E2502" s="3" t="s">
        <v>7633</v>
      </c>
      <c r="G2502" s="3" t="s">
        <v>359</v>
      </c>
    </row>
    <row r="2503" spans="1:7">
      <c r="A2503" s="5" t="s">
        <v>273</v>
      </c>
      <c r="B2503" s="3" t="s">
        <v>7538</v>
      </c>
      <c r="C2503" s="3" t="s">
        <v>7539</v>
      </c>
      <c r="D2503" s="3" t="s">
        <v>7482</v>
      </c>
      <c r="E2503" s="3" t="s">
        <v>7540</v>
      </c>
      <c r="G2503" s="3" t="s">
        <v>359</v>
      </c>
    </row>
    <row r="2504" spans="1:7">
      <c r="A2504" s="5" t="s">
        <v>273</v>
      </c>
      <c r="B2504" s="3" t="s">
        <v>7544</v>
      </c>
      <c r="C2504" s="3" t="s">
        <v>7545</v>
      </c>
      <c r="D2504" s="3" t="s">
        <v>7538</v>
      </c>
      <c r="E2504" s="3" t="s">
        <v>7546</v>
      </c>
      <c r="G2504" s="3" t="s">
        <v>359</v>
      </c>
    </row>
    <row r="2505" spans="1:7">
      <c r="A2505" s="5" t="s">
        <v>273</v>
      </c>
      <c r="B2505" s="3" t="s">
        <v>7547</v>
      </c>
      <c r="C2505" s="3" t="s">
        <v>7548</v>
      </c>
      <c r="D2505" s="3" t="s">
        <v>7538</v>
      </c>
      <c r="E2505" s="3" t="s">
        <v>7549</v>
      </c>
      <c r="G2505" s="3" t="s">
        <v>359</v>
      </c>
    </row>
    <row r="2506" spans="1:7">
      <c r="A2506" s="5" t="s">
        <v>273</v>
      </c>
      <c r="B2506" s="3" t="s">
        <v>7634</v>
      </c>
      <c r="C2506" s="3" t="s">
        <v>7635</v>
      </c>
      <c r="E2506" s="3" t="s">
        <v>7636</v>
      </c>
      <c r="G2506" s="3" t="s">
        <v>359</v>
      </c>
    </row>
    <row r="2507" spans="1:7">
      <c r="A2507" s="5" t="s">
        <v>273</v>
      </c>
      <c r="B2507" s="3" t="s">
        <v>7637</v>
      </c>
      <c r="C2507" s="3" t="s">
        <v>7638</v>
      </c>
      <c r="D2507" s="3" t="s">
        <v>7634</v>
      </c>
      <c r="E2507" s="3" t="s">
        <v>7639</v>
      </c>
      <c r="G2507" s="3" t="s">
        <v>359</v>
      </c>
    </row>
    <row r="2508" spans="1:7">
      <c r="A2508" s="5" t="s">
        <v>273</v>
      </c>
      <c r="B2508" s="3" t="s">
        <v>7640</v>
      </c>
      <c r="C2508" s="3" t="s">
        <v>7641</v>
      </c>
      <c r="D2508" s="3" t="s">
        <v>7634</v>
      </c>
      <c r="E2508" s="3" t="s">
        <v>7642</v>
      </c>
      <c r="G2508" s="3" t="s">
        <v>359</v>
      </c>
    </row>
    <row r="2509" spans="1:7">
      <c r="A2509" s="5" t="s">
        <v>274</v>
      </c>
      <c r="B2509" s="3" t="s">
        <v>7600</v>
      </c>
      <c r="C2509" s="3" t="s">
        <v>7601</v>
      </c>
      <c r="E2509" s="3" t="s">
        <v>7602</v>
      </c>
      <c r="G2509" s="3" t="s">
        <v>359</v>
      </c>
    </row>
    <row r="2510" spans="1:7">
      <c r="A2510" s="5" t="s">
        <v>274</v>
      </c>
      <c r="B2510" s="3" t="s">
        <v>7603</v>
      </c>
      <c r="C2510" s="3" t="s">
        <v>7604</v>
      </c>
      <c r="D2510" s="3" t="s">
        <v>7600</v>
      </c>
      <c r="E2510" s="3" t="s">
        <v>7605</v>
      </c>
      <c r="G2510" s="3" t="s">
        <v>359</v>
      </c>
    </row>
    <row r="2511" spans="1:7">
      <c r="A2511" s="5" t="s">
        <v>274</v>
      </c>
      <c r="B2511" s="3" t="s">
        <v>7606</v>
      </c>
      <c r="C2511" s="3" t="s">
        <v>7607</v>
      </c>
      <c r="D2511" s="3" t="s">
        <v>7600</v>
      </c>
      <c r="E2511" s="3" t="s">
        <v>7608</v>
      </c>
      <c r="G2511" s="3" t="s">
        <v>359</v>
      </c>
    </row>
    <row r="2512" spans="1:7">
      <c r="A2512" s="5" t="s">
        <v>274</v>
      </c>
      <c r="B2512" s="3" t="s">
        <v>7482</v>
      </c>
      <c r="C2512" s="3" t="s">
        <v>7483</v>
      </c>
      <c r="E2512" s="3" t="s">
        <v>7562</v>
      </c>
      <c r="G2512" s="3" t="s">
        <v>359</v>
      </c>
    </row>
    <row r="2513" spans="1:7">
      <c r="A2513" s="5" t="s">
        <v>274</v>
      </c>
      <c r="B2513" s="3" t="s">
        <v>7486</v>
      </c>
      <c r="C2513" s="3" t="s">
        <v>7487</v>
      </c>
      <c r="D2513" s="3" t="s">
        <v>7482</v>
      </c>
      <c r="E2513" s="3" t="s">
        <v>7563</v>
      </c>
      <c r="G2513" s="3" t="s">
        <v>359</v>
      </c>
    </row>
    <row r="2514" spans="1:7">
      <c r="A2514" s="5" t="s">
        <v>274</v>
      </c>
      <c r="B2514" s="3" t="s">
        <v>7609</v>
      </c>
      <c r="C2514" s="3" t="s">
        <v>7610</v>
      </c>
      <c r="D2514" s="3" t="s">
        <v>7486</v>
      </c>
      <c r="E2514" s="3" t="s">
        <v>7611</v>
      </c>
      <c r="G2514" s="3" t="s">
        <v>359</v>
      </c>
    </row>
    <row r="2515" spans="1:7">
      <c r="A2515" s="5" t="s">
        <v>274</v>
      </c>
      <c r="B2515" s="3" t="s">
        <v>7643</v>
      </c>
      <c r="C2515" s="3" t="s">
        <v>7644</v>
      </c>
      <c r="D2515" s="3" t="s">
        <v>7609</v>
      </c>
      <c r="E2515" s="3" t="s">
        <v>7645</v>
      </c>
      <c r="G2515" s="3" t="s">
        <v>359</v>
      </c>
    </row>
    <row r="2516" spans="1:7">
      <c r="A2516" s="5" t="s">
        <v>274</v>
      </c>
      <c r="B2516" s="3" t="s">
        <v>7646</v>
      </c>
      <c r="C2516" s="3" t="s">
        <v>7647</v>
      </c>
      <c r="D2516" s="3" t="s">
        <v>7609</v>
      </c>
      <c r="E2516" s="3" t="s">
        <v>7648</v>
      </c>
      <c r="F2516" s="3" t="s">
        <v>7649</v>
      </c>
      <c r="G2516" s="3" t="s">
        <v>359</v>
      </c>
    </row>
    <row r="2517" spans="1:7">
      <c r="A2517" s="5" t="s">
        <v>274</v>
      </c>
      <c r="B2517" s="3" t="s">
        <v>7650</v>
      </c>
      <c r="C2517" s="3" t="s">
        <v>7651</v>
      </c>
      <c r="D2517" s="3" t="s">
        <v>7646</v>
      </c>
      <c r="E2517" s="3" t="s">
        <v>7652</v>
      </c>
      <c r="G2517" s="3" t="s">
        <v>359</v>
      </c>
    </row>
    <row r="2518" spans="1:7">
      <c r="A2518" s="5" t="s">
        <v>274</v>
      </c>
      <c r="B2518" s="3" t="s">
        <v>7653</v>
      </c>
      <c r="C2518" s="3" t="s">
        <v>7654</v>
      </c>
      <c r="D2518" s="3" t="s">
        <v>7646</v>
      </c>
      <c r="E2518" s="3" t="s">
        <v>7655</v>
      </c>
      <c r="G2518" s="3" t="s">
        <v>359</v>
      </c>
    </row>
    <row r="2519" spans="1:7">
      <c r="A2519" s="5" t="s">
        <v>274</v>
      </c>
      <c r="B2519" s="3" t="s">
        <v>7619</v>
      </c>
      <c r="C2519" s="3" t="s">
        <v>7620</v>
      </c>
      <c r="D2519" s="3" t="s">
        <v>7646</v>
      </c>
      <c r="E2519" s="3" t="s">
        <v>7656</v>
      </c>
      <c r="G2519" s="3" t="s">
        <v>359</v>
      </c>
    </row>
    <row r="2520" spans="1:7">
      <c r="A2520" s="5" t="s">
        <v>274</v>
      </c>
      <c r="B2520" s="3" t="s">
        <v>7517</v>
      </c>
      <c r="C2520" s="3" t="s">
        <v>7518</v>
      </c>
      <c r="D2520" s="3" t="s">
        <v>7609</v>
      </c>
      <c r="E2520" s="3" t="s">
        <v>7519</v>
      </c>
      <c r="G2520" s="3" t="s">
        <v>359</v>
      </c>
    </row>
    <row r="2521" spans="1:7">
      <c r="A2521" s="5" t="s">
        <v>274</v>
      </c>
      <c r="B2521" s="3" t="s">
        <v>7657</v>
      </c>
      <c r="C2521" s="3" t="s">
        <v>7658</v>
      </c>
      <c r="D2521" s="3" t="s">
        <v>7609</v>
      </c>
      <c r="E2521" s="3" t="s">
        <v>7659</v>
      </c>
      <c r="G2521" s="3" t="s">
        <v>359</v>
      </c>
    </row>
    <row r="2522" spans="1:7">
      <c r="A2522" s="5" t="s">
        <v>274</v>
      </c>
      <c r="B2522" s="3" t="s">
        <v>7511</v>
      </c>
      <c r="C2522" s="3" t="s">
        <v>7512</v>
      </c>
      <c r="D2522" s="3" t="s">
        <v>7609</v>
      </c>
      <c r="E2522" s="3" t="s">
        <v>7660</v>
      </c>
      <c r="G2522" s="3" t="s">
        <v>359</v>
      </c>
    </row>
    <row r="2523" spans="1:7">
      <c r="A2523" s="5" t="s">
        <v>274</v>
      </c>
      <c r="B2523" s="3" t="s">
        <v>7514</v>
      </c>
      <c r="C2523" s="3" t="s">
        <v>7515</v>
      </c>
      <c r="D2523" s="3" t="s">
        <v>7609</v>
      </c>
      <c r="E2523" s="3" t="s">
        <v>7516</v>
      </c>
      <c r="G2523" s="3" t="s">
        <v>359</v>
      </c>
    </row>
    <row r="2524" spans="1:7">
      <c r="A2524" s="5" t="s">
        <v>274</v>
      </c>
      <c r="B2524" s="3" t="s">
        <v>7622</v>
      </c>
      <c r="C2524" s="3" t="s">
        <v>7623</v>
      </c>
      <c r="D2524" s="3" t="s">
        <v>7486</v>
      </c>
      <c r="E2524" s="3" t="s">
        <v>7624</v>
      </c>
      <c r="G2524" s="3" t="s">
        <v>359</v>
      </c>
    </row>
    <row r="2525" spans="1:7">
      <c r="A2525" s="5" t="s">
        <v>274</v>
      </c>
      <c r="B2525" s="3" t="s">
        <v>7661</v>
      </c>
      <c r="C2525" s="3" t="s">
        <v>7662</v>
      </c>
      <c r="D2525" s="3" t="s">
        <v>7486</v>
      </c>
      <c r="E2525" s="3" t="s">
        <v>7663</v>
      </c>
      <c r="G2525" s="3" t="s">
        <v>359</v>
      </c>
    </row>
    <row r="2526" spans="1:7">
      <c r="A2526" s="5" t="s">
        <v>274</v>
      </c>
      <c r="B2526" s="3" t="s">
        <v>7523</v>
      </c>
      <c r="C2526" s="3" t="s">
        <v>7524</v>
      </c>
      <c r="D2526" s="3" t="s">
        <v>7486</v>
      </c>
      <c r="E2526" s="3" t="s">
        <v>7525</v>
      </c>
      <c r="G2526" s="3" t="s">
        <v>359</v>
      </c>
    </row>
    <row r="2527" spans="1:7">
      <c r="A2527" s="5" t="s">
        <v>274</v>
      </c>
      <c r="B2527" s="3" t="s">
        <v>7526</v>
      </c>
      <c r="C2527" s="3" t="s">
        <v>7527</v>
      </c>
      <c r="D2527" s="3" t="s">
        <v>7482</v>
      </c>
      <c r="E2527" s="3" t="s">
        <v>7590</v>
      </c>
      <c r="G2527" s="3" t="s">
        <v>359</v>
      </c>
    </row>
    <row r="2528" spans="1:7">
      <c r="A2528" s="5" t="s">
        <v>274</v>
      </c>
      <c r="B2528" s="3" t="s">
        <v>7628</v>
      </c>
      <c r="C2528" s="3" t="s">
        <v>7629</v>
      </c>
      <c r="D2528" s="3" t="s">
        <v>7526</v>
      </c>
      <c r="E2528" s="3" t="s">
        <v>7630</v>
      </c>
      <c r="G2528" s="3" t="s">
        <v>359</v>
      </c>
    </row>
    <row r="2529" spans="1:7">
      <c r="A2529" s="5" t="s">
        <v>274</v>
      </c>
      <c r="B2529" s="3" t="s">
        <v>7631</v>
      </c>
      <c r="C2529" s="3" t="s">
        <v>7632</v>
      </c>
      <c r="D2529" s="3" t="s">
        <v>7526</v>
      </c>
      <c r="E2529" s="3" t="s">
        <v>7633</v>
      </c>
      <c r="G2529" s="3" t="s">
        <v>359</v>
      </c>
    </row>
    <row r="2530" spans="1:7">
      <c r="A2530" s="5" t="s">
        <v>274</v>
      </c>
      <c r="B2530" s="3" t="s">
        <v>7535</v>
      </c>
      <c r="C2530" s="3" t="s">
        <v>7536</v>
      </c>
      <c r="D2530" s="3" t="s">
        <v>7526</v>
      </c>
      <c r="E2530" s="3" t="s">
        <v>7664</v>
      </c>
      <c r="G2530" s="3" t="s">
        <v>359</v>
      </c>
    </row>
    <row r="2531" spans="1:7">
      <c r="A2531" s="5" t="s">
        <v>274</v>
      </c>
      <c r="B2531" s="3" t="s">
        <v>7538</v>
      </c>
      <c r="C2531" s="3" t="s">
        <v>7539</v>
      </c>
      <c r="D2531" s="3" t="s">
        <v>7482</v>
      </c>
      <c r="E2531" s="3" t="s">
        <v>7540</v>
      </c>
      <c r="G2531" s="3" t="s">
        <v>359</v>
      </c>
    </row>
    <row r="2532" spans="1:7">
      <c r="A2532" s="5" t="s">
        <v>274</v>
      </c>
      <c r="B2532" s="3" t="s">
        <v>7665</v>
      </c>
      <c r="C2532" s="3" t="s">
        <v>7666</v>
      </c>
      <c r="D2532" s="3" t="s">
        <v>7538</v>
      </c>
      <c r="E2532" s="3" t="s">
        <v>7667</v>
      </c>
      <c r="G2532" s="3" t="s">
        <v>359</v>
      </c>
    </row>
    <row r="2533" spans="1:7">
      <c r="A2533" s="5" t="s">
        <v>274</v>
      </c>
      <c r="B2533" s="3" t="s">
        <v>7544</v>
      </c>
      <c r="C2533" s="3" t="s">
        <v>7545</v>
      </c>
      <c r="D2533" s="3" t="s">
        <v>7538</v>
      </c>
      <c r="E2533" s="3" t="s">
        <v>7546</v>
      </c>
      <c r="G2533" s="3" t="s">
        <v>359</v>
      </c>
    </row>
    <row r="2534" spans="1:7">
      <c r="A2534" s="5" t="s">
        <v>274</v>
      </c>
      <c r="B2534" s="3" t="s">
        <v>7547</v>
      </c>
      <c r="C2534" s="3" t="s">
        <v>7548</v>
      </c>
      <c r="D2534" s="3" t="s">
        <v>7538</v>
      </c>
      <c r="E2534" s="3" t="s">
        <v>7549</v>
      </c>
      <c r="G2534" s="3" t="s">
        <v>359</v>
      </c>
    </row>
    <row r="2535" spans="1:7">
      <c r="A2535" s="5" t="s">
        <v>274</v>
      </c>
      <c r="B2535" s="3" t="s">
        <v>7634</v>
      </c>
      <c r="C2535" s="3" t="s">
        <v>7635</v>
      </c>
      <c r="E2535" s="3" t="s">
        <v>7636</v>
      </c>
      <c r="G2535" s="3" t="s">
        <v>359</v>
      </c>
    </row>
    <row r="2536" spans="1:7">
      <c r="A2536" s="5" t="s">
        <v>274</v>
      </c>
      <c r="B2536" s="3" t="s">
        <v>7637</v>
      </c>
      <c r="C2536" s="3" t="s">
        <v>7638</v>
      </c>
      <c r="D2536" s="3" t="s">
        <v>7634</v>
      </c>
      <c r="E2536" s="3" t="s">
        <v>7639</v>
      </c>
      <c r="G2536" s="3" t="s">
        <v>359</v>
      </c>
    </row>
    <row r="2537" spans="1:7">
      <c r="A2537" s="5" t="s">
        <v>274</v>
      </c>
      <c r="B2537" s="3" t="s">
        <v>7640</v>
      </c>
      <c r="C2537" s="3" t="s">
        <v>7641</v>
      </c>
      <c r="D2537" s="3" t="s">
        <v>7634</v>
      </c>
      <c r="E2537" s="3" t="s">
        <v>7642</v>
      </c>
      <c r="G2537" s="3" t="s">
        <v>359</v>
      </c>
    </row>
    <row r="2538" spans="1:7">
      <c r="A2538" s="5" t="s">
        <v>275</v>
      </c>
      <c r="B2538" s="3" t="s">
        <v>7668</v>
      </c>
      <c r="C2538" s="3" t="s">
        <v>7669</v>
      </c>
      <c r="E2538" s="3" t="s">
        <v>7670</v>
      </c>
      <c r="G2538" s="3" t="s">
        <v>368</v>
      </c>
    </row>
    <row r="2539" spans="1:7">
      <c r="A2539" s="5" t="s">
        <v>275</v>
      </c>
      <c r="B2539" s="3" t="s">
        <v>7671</v>
      </c>
      <c r="C2539" s="3" t="s">
        <v>7671</v>
      </c>
      <c r="E2539" s="3" t="s">
        <v>7672</v>
      </c>
      <c r="G2539" s="3" t="s">
        <v>359</v>
      </c>
    </row>
    <row r="2540" spans="1:7">
      <c r="A2540" s="5" t="s">
        <v>275</v>
      </c>
      <c r="B2540" s="3" t="s">
        <v>7673</v>
      </c>
      <c r="C2540" s="3" t="s">
        <v>7674</v>
      </c>
      <c r="E2540" s="3" t="s">
        <v>7675</v>
      </c>
      <c r="G2540" s="3" t="s">
        <v>359</v>
      </c>
    </row>
    <row r="2541" spans="1:7">
      <c r="A2541" s="5" t="s">
        <v>275</v>
      </c>
      <c r="B2541" s="3" t="s">
        <v>7676</v>
      </c>
      <c r="C2541" s="3" t="s">
        <v>7677</v>
      </c>
      <c r="E2541" s="3" t="s">
        <v>7678</v>
      </c>
      <c r="G2541" s="3" t="s">
        <v>368</v>
      </c>
    </row>
    <row r="2542" spans="1:7">
      <c r="A2542" s="5" t="s">
        <v>275</v>
      </c>
      <c r="B2542" s="3" t="s">
        <v>7679</v>
      </c>
      <c r="C2542" s="3" t="s">
        <v>7680</v>
      </c>
      <c r="E2542" s="3" t="s">
        <v>7681</v>
      </c>
      <c r="G2542" s="3" t="s">
        <v>359</v>
      </c>
    </row>
    <row r="2543" spans="1:7">
      <c r="A2543" s="5" t="s">
        <v>275</v>
      </c>
      <c r="B2543" s="3" t="s">
        <v>3266</v>
      </c>
      <c r="C2543" s="3" t="s">
        <v>3267</v>
      </c>
      <c r="E2543" s="3" t="s">
        <v>7682</v>
      </c>
      <c r="G2543" s="3" t="s">
        <v>359</v>
      </c>
    </row>
    <row r="2544" spans="1:7">
      <c r="A2544" s="5" t="s">
        <v>275</v>
      </c>
      <c r="B2544" s="3" t="s">
        <v>3276</v>
      </c>
      <c r="C2544" s="3" t="s">
        <v>2831</v>
      </c>
      <c r="E2544" s="3" t="s">
        <v>3369</v>
      </c>
      <c r="G2544" s="3" t="s">
        <v>359</v>
      </c>
    </row>
    <row r="2545" spans="1:7">
      <c r="A2545" s="5" t="s">
        <v>276</v>
      </c>
      <c r="B2545" s="3" t="s">
        <v>7683</v>
      </c>
      <c r="C2545" s="3" t="s">
        <v>7683</v>
      </c>
      <c r="E2545" s="3" t="s">
        <v>7684</v>
      </c>
      <c r="G2545" s="3" t="s">
        <v>359</v>
      </c>
    </row>
    <row r="2546" spans="1:7">
      <c r="A2546" s="5" t="s">
        <v>276</v>
      </c>
      <c r="B2546" s="3" t="s">
        <v>7685</v>
      </c>
      <c r="C2546" s="3" t="s">
        <v>7686</v>
      </c>
      <c r="E2546" s="3" t="s">
        <v>7687</v>
      </c>
      <c r="G2546" s="3" t="s">
        <v>359</v>
      </c>
    </row>
    <row r="2547" spans="1:7">
      <c r="A2547" s="5" t="s">
        <v>276</v>
      </c>
      <c r="B2547" s="3" t="s">
        <v>7688</v>
      </c>
      <c r="C2547" s="3" t="s">
        <v>7689</v>
      </c>
      <c r="E2547" s="3" t="s">
        <v>7690</v>
      </c>
      <c r="G2547" s="3" t="s">
        <v>359</v>
      </c>
    </row>
    <row r="2548" spans="1:7">
      <c r="A2548" s="5" t="s">
        <v>277</v>
      </c>
      <c r="B2548" s="3" t="s">
        <v>7673</v>
      </c>
      <c r="C2548" s="3" t="s">
        <v>7674</v>
      </c>
      <c r="E2548" s="3" t="s">
        <v>7675</v>
      </c>
      <c r="G2548" s="3" t="s">
        <v>359</v>
      </c>
    </row>
    <row r="2549" spans="1:7">
      <c r="A2549" s="5" t="s">
        <v>277</v>
      </c>
      <c r="B2549" s="3" t="s">
        <v>7679</v>
      </c>
      <c r="C2549" s="3" t="s">
        <v>7680</v>
      </c>
      <c r="E2549" s="3" t="s">
        <v>7681</v>
      </c>
      <c r="G2549" s="3" t="s">
        <v>359</v>
      </c>
    </row>
    <row r="2550" spans="1:7">
      <c r="A2550" s="5" t="s">
        <v>277</v>
      </c>
      <c r="B2550" s="3" t="s">
        <v>3266</v>
      </c>
      <c r="C2550" s="3" t="s">
        <v>3267</v>
      </c>
      <c r="E2550" s="3" t="s">
        <v>3268</v>
      </c>
      <c r="G2550" s="3" t="s">
        <v>359</v>
      </c>
    </row>
    <row r="2551" spans="1:7">
      <c r="A2551" s="5" t="s">
        <v>277</v>
      </c>
      <c r="B2551" s="3" t="s">
        <v>3276</v>
      </c>
      <c r="C2551" s="3" t="s">
        <v>3284</v>
      </c>
      <c r="E2551" s="3" t="s">
        <v>4251</v>
      </c>
      <c r="G2551" s="3" t="s">
        <v>359</v>
      </c>
    </row>
    <row r="2552" spans="1:7">
      <c r="A2552" s="5" t="s">
        <v>277</v>
      </c>
      <c r="B2552" s="3" t="s">
        <v>7691</v>
      </c>
      <c r="C2552" s="3" t="s">
        <v>7691</v>
      </c>
      <c r="E2552" s="3" t="s">
        <v>7692</v>
      </c>
      <c r="G2552" s="3" t="s">
        <v>359</v>
      </c>
    </row>
    <row r="2553" spans="1:7">
      <c r="A2553" s="5" t="s">
        <v>277</v>
      </c>
      <c r="B2553" s="3" t="s">
        <v>7693</v>
      </c>
      <c r="C2553" s="3" t="s">
        <v>7694</v>
      </c>
      <c r="E2553" s="3" t="s">
        <v>7695</v>
      </c>
      <c r="G2553" s="3" t="s">
        <v>359</v>
      </c>
    </row>
    <row r="2554" spans="1:7">
      <c r="A2554" s="5" t="s">
        <v>277</v>
      </c>
      <c r="B2554" s="3" t="s">
        <v>7696</v>
      </c>
      <c r="C2554" s="3" t="s">
        <v>7696</v>
      </c>
      <c r="E2554" s="3" t="s">
        <v>7697</v>
      </c>
      <c r="G2554" s="3" t="s">
        <v>359</v>
      </c>
    </row>
    <row r="2555" spans="1:7">
      <c r="A2555" s="5" t="s">
        <v>277</v>
      </c>
      <c r="B2555" s="3" t="s">
        <v>7671</v>
      </c>
      <c r="C2555" s="3" t="s">
        <v>7671</v>
      </c>
      <c r="E2555" s="3" t="s">
        <v>7698</v>
      </c>
      <c r="G2555" s="3" t="s">
        <v>359</v>
      </c>
    </row>
    <row r="2556" spans="1:7">
      <c r="A2556" s="5" t="s">
        <v>277</v>
      </c>
      <c r="B2556" s="3" t="s">
        <v>7699</v>
      </c>
      <c r="C2556" s="3" t="s">
        <v>7700</v>
      </c>
      <c r="E2556" s="3" t="s">
        <v>7701</v>
      </c>
      <c r="G2556" s="3" t="s">
        <v>359</v>
      </c>
    </row>
    <row r="2557" spans="1:7">
      <c r="A2557" s="5" t="s">
        <v>278</v>
      </c>
      <c r="B2557" s="3" t="s">
        <v>6648</v>
      </c>
      <c r="C2557" s="3" t="s">
        <v>6649</v>
      </c>
      <c r="E2557" s="3" t="s">
        <v>7702</v>
      </c>
      <c r="G2557" s="3" t="s">
        <v>359</v>
      </c>
    </row>
    <row r="2558" spans="1:7">
      <c r="A2558" s="5" t="s">
        <v>278</v>
      </c>
      <c r="B2558" s="3" t="s">
        <v>6651</v>
      </c>
      <c r="C2558" s="3" t="s">
        <v>7703</v>
      </c>
      <c r="E2558" s="3" t="s">
        <v>7704</v>
      </c>
      <c r="G2558" s="3" t="s">
        <v>359</v>
      </c>
    </row>
    <row r="2559" spans="1:7">
      <c r="A2559" s="5" t="s">
        <v>278</v>
      </c>
      <c r="B2559" s="3" t="s">
        <v>7705</v>
      </c>
      <c r="C2559" s="3" t="s">
        <v>7706</v>
      </c>
      <c r="E2559" s="3" t="s">
        <v>6656</v>
      </c>
      <c r="G2559" s="3" t="s">
        <v>359</v>
      </c>
    </row>
    <row r="2560" spans="1:7">
      <c r="A2560" s="5" t="s">
        <v>278</v>
      </c>
      <c r="B2560" s="3" t="s">
        <v>6672</v>
      </c>
      <c r="C2560" s="3" t="s">
        <v>6673</v>
      </c>
      <c r="E2560" s="3" t="s">
        <v>7707</v>
      </c>
      <c r="G2560" s="3" t="s">
        <v>359</v>
      </c>
    </row>
    <row r="2561" spans="1:7">
      <c r="A2561" s="5" t="s">
        <v>278</v>
      </c>
      <c r="B2561" s="3" t="s">
        <v>7708</v>
      </c>
      <c r="C2561" s="3" t="s">
        <v>7709</v>
      </c>
      <c r="E2561" s="3" t="s">
        <v>7710</v>
      </c>
      <c r="G2561" s="3" t="s">
        <v>359</v>
      </c>
    </row>
    <row r="2562" spans="1:7">
      <c r="A2562" s="5" t="s">
        <v>278</v>
      </c>
      <c r="B2562" s="3" t="s">
        <v>7711</v>
      </c>
      <c r="C2562" s="3" t="s">
        <v>7712</v>
      </c>
      <c r="E2562" s="3" t="s">
        <v>7713</v>
      </c>
      <c r="G2562" s="3" t="s">
        <v>359</v>
      </c>
    </row>
    <row r="2563" spans="1:7">
      <c r="A2563" s="5" t="s">
        <v>278</v>
      </c>
      <c r="B2563" s="3" t="s">
        <v>6675</v>
      </c>
      <c r="C2563" s="3" t="s">
        <v>6676</v>
      </c>
      <c r="E2563" s="3" t="s">
        <v>7714</v>
      </c>
      <c r="G2563" s="3" t="s">
        <v>359</v>
      </c>
    </row>
    <row r="2564" spans="1:7">
      <c r="A2564" s="5" t="s">
        <v>278</v>
      </c>
      <c r="B2564" s="3" t="s">
        <v>7715</v>
      </c>
      <c r="C2564" s="3" t="s">
        <v>7716</v>
      </c>
      <c r="E2564" s="3" t="s">
        <v>7717</v>
      </c>
      <c r="G2564" s="3" t="s">
        <v>359</v>
      </c>
    </row>
    <row r="2565" spans="1:7">
      <c r="A2565" s="5" t="s">
        <v>278</v>
      </c>
      <c r="B2565" s="3" t="s">
        <v>6669</v>
      </c>
      <c r="C2565" s="3" t="s">
        <v>6670</v>
      </c>
      <c r="E2565" s="3" t="s">
        <v>7718</v>
      </c>
      <c r="G2565" s="3" t="s">
        <v>359</v>
      </c>
    </row>
    <row r="2566" spans="1:7">
      <c r="A2566" s="5" t="s">
        <v>279</v>
      </c>
      <c r="B2566" s="3" t="s">
        <v>7683</v>
      </c>
      <c r="C2566" s="3" t="s">
        <v>7683</v>
      </c>
      <c r="E2566" s="3" t="s">
        <v>7684</v>
      </c>
      <c r="G2566" s="3" t="s">
        <v>359</v>
      </c>
    </row>
    <row r="2567" spans="1:7">
      <c r="A2567" s="5" t="s">
        <v>279</v>
      </c>
      <c r="B2567" s="3" t="s">
        <v>7685</v>
      </c>
      <c r="C2567" s="3" t="s">
        <v>7686</v>
      </c>
      <c r="E2567" s="3" t="s">
        <v>7687</v>
      </c>
      <c r="G2567" s="3" t="s">
        <v>359</v>
      </c>
    </row>
    <row r="2568" spans="1:7">
      <c r="A2568" s="5" t="s">
        <v>279</v>
      </c>
      <c r="B2568" s="3" t="s">
        <v>7688</v>
      </c>
      <c r="C2568" s="3" t="s">
        <v>7689</v>
      </c>
      <c r="E2568" s="3" t="s">
        <v>7690</v>
      </c>
      <c r="G2568" s="3" t="s">
        <v>359</v>
      </c>
    </row>
    <row r="2569" spans="1:7">
      <c r="A2569" s="5" t="s">
        <v>280</v>
      </c>
      <c r="B2569" s="3" t="s">
        <v>7671</v>
      </c>
      <c r="C2569" s="3" t="s">
        <v>7671</v>
      </c>
      <c r="E2569" s="3" t="s">
        <v>7672</v>
      </c>
      <c r="G2569" s="3" t="s">
        <v>359</v>
      </c>
    </row>
    <row r="2570" spans="1:7">
      <c r="A2570" s="5" t="s">
        <v>280</v>
      </c>
      <c r="B2570" s="3" t="s">
        <v>7673</v>
      </c>
      <c r="C2570" s="3" t="s">
        <v>7674</v>
      </c>
      <c r="E2570" s="3" t="s">
        <v>7675</v>
      </c>
      <c r="G2570" s="3" t="s">
        <v>359</v>
      </c>
    </row>
    <row r="2571" spans="1:7">
      <c r="A2571" s="5" t="s">
        <v>280</v>
      </c>
      <c r="B2571" s="3" t="s">
        <v>7679</v>
      </c>
      <c r="C2571" s="3" t="s">
        <v>7680</v>
      </c>
      <c r="E2571" s="3" t="s">
        <v>7681</v>
      </c>
      <c r="G2571" s="3" t="s">
        <v>359</v>
      </c>
    </row>
    <row r="2572" spans="1:7">
      <c r="A2572" s="5" t="s">
        <v>280</v>
      </c>
      <c r="B2572" s="3" t="s">
        <v>3266</v>
      </c>
      <c r="C2572" s="3" t="s">
        <v>3267</v>
      </c>
      <c r="E2572" s="3" t="s">
        <v>7682</v>
      </c>
      <c r="G2572" s="3" t="s">
        <v>359</v>
      </c>
    </row>
    <row r="2573" spans="1:7">
      <c r="A2573" s="5" t="s">
        <v>280</v>
      </c>
      <c r="B2573" s="3" t="s">
        <v>3276</v>
      </c>
      <c r="C2573" s="3" t="s">
        <v>3284</v>
      </c>
      <c r="E2573" s="3" t="s">
        <v>3369</v>
      </c>
      <c r="G2573" s="3" t="s">
        <v>359</v>
      </c>
    </row>
    <row r="2574" spans="1:7">
      <c r="A2574" s="5" t="s">
        <v>281</v>
      </c>
      <c r="B2574" s="3" t="s">
        <v>7683</v>
      </c>
      <c r="C2574" s="3" t="s">
        <v>7683</v>
      </c>
      <c r="E2574" s="3" t="s">
        <v>7684</v>
      </c>
      <c r="G2574" s="3" t="s">
        <v>359</v>
      </c>
    </row>
    <row r="2575" spans="1:7">
      <c r="A2575" s="5" t="s">
        <v>281</v>
      </c>
      <c r="B2575" s="3" t="s">
        <v>7685</v>
      </c>
      <c r="C2575" s="3" t="s">
        <v>7686</v>
      </c>
      <c r="E2575" s="3" t="s">
        <v>7719</v>
      </c>
      <c r="G2575" s="3" t="s">
        <v>359</v>
      </c>
    </row>
    <row r="2576" spans="1:7">
      <c r="A2576" s="5" t="s">
        <v>281</v>
      </c>
      <c r="B2576" s="3" t="s">
        <v>7688</v>
      </c>
      <c r="C2576" s="3" t="s">
        <v>7689</v>
      </c>
      <c r="E2576" s="3" t="s">
        <v>7690</v>
      </c>
      <c r="G2576" s="3" t="s">
        <v>359</v>
      </c>
    </row>
    <row r="2577" spans="1:7">
      <c r="A2577" s="5" t="s">
        <v>282</v>
      </c>
      <c r="B2577" s="3" t="s">
        <v>7720</v>
      </c>
      <c r="C2577" s="3" t="s">
        <v>7720</v>
      </c>
      <c r="E2577" s="3" t="s">
        <v>7721</v>
      </c>
      <c r="G2577" s="3" t="s">
        <v>359</v>
      </c>
    </row>
    <row r="2578" spans="1:7">
      <c r="A2578" s="5" t="s">
        <v>282</v>
      </c>
      <c r="B2578" s="3" t="s">
        <v>7722</v>
      </c>
      <c r="C2578" s="3" t="s">
        <v>7722</v>
      </c>
      <c r="E2578" s="3" t="s">
        <v>7723</v>
      </c>
      <c r="G2578" s="3" t="s">
        <v>359</v>
      </c>
    </row>
    <row r="2579" spans="1:7">
      <c r="A2579" s="5" t="s">
        <v>282</v>
      </c>
      <c r="B2579" s="3" t="s">
        <v>7724</v>
      </c>
      <c r="C2579" s="3" t="s">
        <v>7724</v>
      </c>
      <c r="E2579" s="3" t="s">
        <v>7725</v>
      </c>
      <c r="G2579" s="3" t="s">
        <v>359</v>
      </c>
    </row>
    <row r="2580" spans="1:7">
      <c r="A2580" s="5" t="s">
        <v>282</v>
      </c>
      <c r="B2580" s="3" t="s">
        <v>7726</v>
      </c>
      <c r="C2580" s="3" t="s">
        <v>7726</v>
      </c>
      <c r="E2580" s="3" t="s">
        <v>7727</v>
      </c>
      <c r="G2580" s="3" t="s">
        <v>359</v>
      </c>
    </row>
    <row r="2581" spans="1:7">
      <c r="A2581" s="5" t="s">
        <v>282</v>
      </c>
      <c r="B2581" s="3" t="s">
        <v>7728</v>
      </c>
      <c r="C2581" s="3" t="s">
        <v>7728</v>
      </c>
      <c r="E2581" s="3" t="s">
        <v>7729</v>
      </c>
      <c r="G2581" s="3" t="s">
        <v>359</v>
      </c>
    </row>
    <row r="2582" spans="1:7">
      <c r="A2582" s="5" t="s">
        <v>282</v>
      </c>
      <c r="B2582" s="3" t="s">
        <v>7730</v>
      </c>
      <c r="C2582" s="3" t="s">
        <v>7730</v>
      </c>
      <c r="E2582" s="3" t="s">
        <v>7731</v>
      </c>
      <c r="G2582" s="3" t="s">
        <v>359</v>
      </c>
    </row>
    <row r="2583" spans="1:7">
      <c r="A2583" s="5" t="s">
        <v>282</v>
      </c>
      <c r="B2583" s="3" t="s">
        <v>7732</v>
      </c>
      <c r="C2583" s="3" t="s">
        <v>7732</v>
      </c>
      <c r="E2583" s="3" t="s">
        <v>7733</v>
      </c>
      <c r="G2583" s="3" t="s">
        <v>359</v>
      </c>
    </row>
    <row r="2584" spans="1:7">
      <c r="A2584" s="5" t="s">
        <v>282</v>
      </c>
      <c r="B2584" s="3" t="s">
        <v>7734</v>
      </c>
      <c r="C2584" s="3" t="s">
        <v>7734</v>
      </c>
      <c r="E2584" s="3" t="s">
        <v>7735</v>
      </c>
      <c r="G2584" s="3" t="s">
        <v>359</v>
      </c>
    </row>
    <row r="2585" spans="1:7">
      <c r="A2585" s="5" t="s">
        <v>282</v>
      </c>
      <c r="B2585" s="3" t="s">
        <v>7736</v>
      </c>
      <c r="C2585" s="3" t="s">
        <v>7736</v>
      </c>
      <c r="E2585" s="3" t="s">
        <v>7737</v>
      </c>
      <c r="G2585" s="3" t="s">
        <v>359</v>
      </c>
    </row>
    <row r="2586" spans="1:7">
      <c r="A2586" s="5" t="s">
        <v>282</v>
      </c>
      <c r="B2586" s="3" t="s">
        <v>7738</v>
      </c>
      <c r="C2586" s="3" t="s">
        <v>7738</v>
      </c>
      <c r="E2586" s="3" t="s">
        <v>7739</v>
      </c>
      <c r="G2586" s="3" t="s">
        <v>359</v>
      </c>
    </row>
    <row r="2587" spans="1:7">
      <c r="A2587" s="5" t="s">
        <v>282</v>
      </c>
      <c r="B2587" s="3" t="s">
        <v>7740</v>
      </c>
      <c r="C2587" s="3" t="s">
        <v>7740</v>
      </c>
      <c r="E2587" s="3" t="s">
        <v>7741</v>
      </c>
      <c r="G2587" s="3" t="s">
        <v>359</v>
      </c>
    </row>
    <row r="2588" spans="1:7">
      <c r="A2588" s="5" t="s">
        <v>282</v>
      </c>
      <c r="B2588" s="3" t="s">
        <v>7742</v>
      </c>
      <c r="C2588" s="3" t="s">
        <v>7742</v>
      </c>
      <c r="E2588" s="3" t="s">
        <v>7743</v>
      </c>
      <c r="G2588" s="3" t="s">
        <v>359</v>
      </c>
    </row>
    <row r="2589" spans="1:7">
      <c r="A2589" s="5" t="s">
        <v>282</v>
      </c>
      <c r="B2589" s="3" t="s">
        <v>7744</v>
      </c>
      <c r="C2589" s="3" t="s">
        <v>7744</v>
      </c>
      <c r="E2589" s="3" t="s">
        <v>7745</v>
      </c>
      <c r="G2589" s="3" t="s">
        <v>359</v>
      </c>
    </row>
    <row r="2590" spans="1:7">
      <c r="A2590" s="5" t="s">
        <v>282</v>
      </c>
      <c r="B2590" s="3" t="s">
        <v>7746</v>
      </c>
      <c r="C2590" s="3" t="s">
        <v>7746</v>
      </c>
      <c r="E2590" s="3" t="s">
        <v>7747</v>
      </c>
      <c r="G2590" s="3" t="s">
        <v>359</v>
      </c>
    </row>
    <row r="2591" spans="1:7">
      <c r="A2591" s="5" t="s">
        <v>282</v>
      </c>
      <c r="B2591" s="3" t="s">
        <v>7748</v>
      </c>
      <c r="C2591" s="3" t="s">
        <v>7748</v>
      </c>
      <c r="E2591" s="3" t="s">
        <v>7749</v>
      </c>
      <c r="G2591" s="3" t="s">
        <v>359</v>
      </c>
    </row>
    <row r="2592" spans="1:7">
      <c r="A2592" s="5" t="s">
        <v>282</v>
      </c>
      <c r="B2592" s="3" t="s">
        <v>7750</v>
      </c>
      <c r="C2592" s="3" t="s">
        <v>7750</v>
      </c>
      <c r="E2592" s="3" t="s">
        <v>7751</v>
      </c>
      <c r="G2592" s="3" t="s">
        <v>359</v>
      </c>
    </row>
    <row r="2593" spans="1:7">
      <c r="A2593" s="5" t="s">
        <v>282</v>
      </c>
      <c r="B2593" s="3" t="s">
        <v>7752</v>
      </c>
      <c r="C2593" s="3" t="s">
        <v>7752</v>
      </c>
      <c r="E2593" s="3" t="s">
        <v>7753</v>
      </c>
      <c r="G2593" s="3" t="s">
        <v>359</v>
      </c>
    </row>
    <row r="2594" spans="1:7">
      <c r="A2594" s="5" t="s">
        <v>282</v>
      </c>
      <c r="B2594" s="3" t="s">
        <v>7754</v>
      </c>
      <c r="C2594" s="3" t="s">
        <v>7754</v>
      </c>
      <c r="E2594" s="3" t="s">
        <v>7755</v>
      </c>
      <c r="G2594" s="3" t="s">
        <v>359</v>
      </c>
    </row>
    <row r="2595" spans="1:7">
      <c r="A2595" s="5" t="s">
        <v>282</v>
      </c>
      <c r="B2595" s="3" t="s">
        <v>7756</v>
      </c>
      <c r="C2595" s="3" t="s">
        <v>7756</v>
      </c>
      <c r="E2595" s="3" t="s">
        <v>7757</v>
      </c>
      <c r="G2595" s="3" t="s">
        <v>359</v>
      </c>
    </row>
    <row r="2596" spans="1:7">
      <c r="A2596" s="5" t="s">
        <v>282</v>
      </c>
      <c r="B2596" s="3" t="s">
        <v>7758</v>
      </c>
      <c r="C2596" s="3" t="s">
        <v>7758</v>
      </c>
      <c r="E2596" s="3" t="s">
        <v>7759</v>
      </c>
      <c r="G2596" s="3" t="s">
        <v>359</v>
      </c>
    </row>
    <row r="2597" spans="1:7">
      <c r="A2597" s="5" t="s">
        <v>282</v>
      </c>
      <c r="B2597" s="3" t="s">
        <v>7760</v>
      </c>
      <c r="C2597" s="3" t="s">
        <v>7760</v>
      </c>
      <c r="E2597" s="3" t="s">
        <v>7761</v>
      </c>
      <c r="G2597" s="3" t="s">
        <v>359</v>
      </c>
    </row>
    <row r="2598" spans="1:7">
      <c r="A2598" s="5" t="s">
        <v>282</v>
      </c>
      <c r="B2598" s="3" t="s">
        <v>7762</v>
      </c>
      <c r="C2598" s="3" t="s">
        <v>7762</v>
      </c>
      <c r="E2598" s="3" t="s">
        <v>7763</v>
      </c>
      <c r="G2598" s="3" t="s">
        <v>359</v>
      </c>
    </row>
    <row r="2599" spans="1:7">
      <c r="A2599" s="5" t="s">
        <v>282</v>
      </c>
      <c r="B2599" s="3" t="s">
        <v>7764</v>
      </c>
      <c r="C2599" s="3" t="s">
        <v>7764</v>
      </c>
      <c r="E2599" s="3" t="s">
        <v>7765</v>
      </c>
      <c r="G2599" s="3" t="s">
        <v>359</v>
      </c>
    </row>
    <row r="2600" spans="1:7">
      <c r="A2600" s="5" t="s">
        <v>282</v>
      </c>
      <c r="B2600" s="3" t="s">
        <v>7766</v>
      </c>
      <c r="C2600" s="3" t="s">
        <v>7766</v>
      </c>
      <c r="E2600" s="3" t="s">
        <v>7767</v>
      </c>
      <c r="G2600" s="3" t="s">
        <v>359</v>
      </c>
    </row>
    <row r="2601" spans="1:7">
      <c r="A2601" s="5" t="s">
        <v>282</v>
      </c>
      <c r="B2601" s="3" t="s">
        <v>7768</v>
      </c>
      <c r="C2601" s="3" t="s">
        <v>7768</v>
      </c>
      <c r="E2601" s="3" t="s">
        <v>7769</v>
      </c>
      <c r="G2601" s="3" t="s">
        <v>359</v>
      </c>
    </row>
    <row r="2602" spans="1:7">
      <c r="A2602" s="5" t="s">
        <v>282</v>
      </c>
      <c r="B2602" s="3" t="s">
        <v>7770</v>
      </c>
      <c r="C2602" s="3" t="s">
        <v>7770</v>
      </c>
      <c r="E2602" s="3" t="s">
        <v>7771</v>
      </c>
      <c r="G2602" s="3" t="s">
        <v>359</v>
      </c>
    </row>
    <row r="2603" spans="1:7">
      <c r="A2603" s="5" t="s">
        <v>282</v>
      </c>
      <c r="B2603" s="3" t="s">
        <v>7772</v>
      </c>
      <c r="C2603" s="3" t="s">
        <v>7772</v>
      </c>
      <c r="E2603" s="3" t="s">
        <v>7773</v>
      </c>
      <c r="G2603" s="3" t="s">
        <v>359</v>
      </c>
    </row>
    <row r="2604" spans="1:7">
      <c r="A2604" s="5" t="s">
        <v>282</v>
      </c>
      <c r="B2604" s="3" t="s">
        <v>7774</v>
      </c>
      <c r="C2604" s="3" t="s">
        <v>7774</v>
      </c>
      <c r="E2604" s="3" t="s">
        <v>7775</v>
      </c>
      <c r="G2604" s="3" t="s">
        <v>359</v>
      </c>
    </row>
    <row r="2605" spans="1:7">
      <c r="A2605" s="5" t="s">
        <v>282</v>
      </c>
      <c r="B2605" s="3" t="s">
        <v>7776</v>
      </c>
      <c r="C2605" s="3" t="s">
        <v>7776</v>
      </c>
      <c r="E2605" s="3" t="s">
        <v>7777</v>
      </c>
      <c r="G2605" s="3" t="s">
        <v>359</v>
      </c>
    </row>
    <row r="2606" spans="1:7">
      <c r="A2606" s="5" t="s">
        <v>282</v>
      </c>
      <c r="B2606" s="3" t="s">
        <v>7778</v>
      </c>
      <c r="C2606" s="3" t="s">
        <v>7778</v>
      </c>
      <c r="E2606" s="3" t="s">
        <v>7779</v>
      </c>
      <c r="G2606" s="3" t="s">
        <v>359</v>
      </c>
    </row>
    <row r="2607" spans="1:7">
      <c r="A2607" s="5" t="s">
        <v>282</v>
      </c>
      <c r="B2607" s="3" t="s">
        <v>7780</v>
      </c>
      <c r="C2607" s="3" t="s">
        <v>7780</v>
      </c>
      <c r="E2607" s="3" t="s">
        <v>7781</v>
      </c>
      <c r="G2607" s="3" t="s">
        <v>359</v>
      </c>
    </row>
    <row r="2608" spans="1:7">
      <c r="A2608" s="5" t="s">
        <v>282</v>
      </c>
      <c r="B2608" s="3" t="s">
        <v>7782</v>
      </c>
      <c r="C2608" s="3" t="s">
        <v>7782</v>
      </c>
      <c r="E2608" s="3" t="s">
        <v>7783</v>
      </c>
      <c r="G2608" s="3" t="s">
        <v>359</v>
      </c>
    </row>
    <row r="2609" spans="1:7">
      <c r="A2609" s="5" t="s">
        <v>282</v>
      </c>
      <c r="B2609" s="3" t="s">
        <v>7784</v>
      </c>
      <c r="C2609" s="3" t="s">
        <v>7784</v>
      </c>
      <c r="E2609" s="3" t="s">
        <v>7785</v>
      </c>
      <c r="G2609" s="3" t="s">
        <v>359</v>
      </c>
    </row>
    <row r="2610" spans="1:7">
      <c r="A2610" s="5" t="s">
        <v>282</v>
      </c>
      <c r="B2610" s="3" t="s">
        <v>7786</v>
      </c>
      <c r="C2610" s="3" t="s">
        <v>7786</v>
      </c>
      <c r="E2610" s="3" t="s">
        <v>7787</v>
      </c>
      <c r="G2610" s="3" t="s">
        <v>359</v>
      </c>
    </row>
    <row r="2611" spans="1:7">
      <c r="A2611" s="5" t="s">
        <v>282</v>
      </c>
      <c r="B2611" s="3" t="s">
        <v>7788</v>
      </c>
      <c r="C2611" s="3" t="s">
        <v>7788</v>
      </c>
      <c r="E2611" s="3" t="s">
        <v>7789</v>
      </c>
      <c r="G2611" s="3" t="s">
        <v>359</v>
      </c>
    </row>
    <row r="2612" spans="1:7">
      <c r="A2612" s="5" t="s">
        <v>282</v>
      </c>
      <c r="B2612" s="3" t="s">
        <v>7790</v>
      </c>
      <c r="C2612" s="3" t="s">
        <v>7790</v>
      </c>
      <c r="E2612" s="3" t="s">
        <v>7791</v>
      </c>
      <c r="G2612" s="3" t="s">
        <v>359</v>
      </c>
    </row>
    <row r="2613" spans="1:7">
      <c r="A2613" s="5" t="s">
        <v>282</v>
      </c>
      <c r="B2613" s="3" t="s">
        <v>7792</v>
      </c>
      <c r="C2613" s="3" t="s">
        <v>7792</v>
      </c>
      <c r="E2613" s="3" t="s">
        <v>7793</v>
      </c>
      <c r="G2613" s="3" t="s">
        <v>359</v>
      </c>
    </row>
    <row r="2614" spans="1:7">
      <c r="A2614" s="5" t="s">
        <v>282</v>
      </c>
      <c r="B2614" s="3" t="s">
        <v>7794</v>
      </c>
      <c r="C2614" s="3" t="s">
        <v>7794</v>
      </c>
      <c r="E2614" s="3" t="s">
        <v>7795</v>
      </c>
      <c r="G2614" s="3" t="s">
        <v>359</v>
      </c>
    </row>
    <row r="2615" spans="1:7">
      <c r="A2615" s="5" t="s">
        <v>282</v>
      </c>
      <c r="B2615" s="3" t="s">
        <v>7796</v>
      </c>
      <c r="C2615" s="3" t="s">
        <v>7796</v>
      </c>
      <c r="E2615" s="3" t="s">
        <v>7797</v>
      </c>
      <c r="G2615" s="3" t="s">
        <v>359</v>
      </c>
    </row>
    <row r="2616" spans="1:7">
      <c r="A2616" s="5" t="s">
        <v>282</v>
      </c>
      <c r="B2616" s="3" t="s">
        <v>7798</v>
      </c>
      <c r="C2616" s="3" t="s">
        <v>7798</v>
      </c>
      <c r="E2616" s="3" t="s">
        <v>7799</v>
      </c>
      <c r="G2616" s="3" t="s">
        <v>359</v>
      </c>
    </row>
    <row r="2617" spans="1:7">
      <c r="A2617" s="5" t="s">
        <v>282</v>
      </c>
      <c r="B2617" s="3" t="s">
        <v>7800</v>
      </c>
      <c r="C2617" s="3" t="s">
        <v>7800</v>
      </c>
      <c r="E2617" s="3" t="s">
        <v>7801</v>
      </c>
      <c r="G2617" s="3" t="s">
        <v>359</v>
      </c>
    </row>
    <row r="2618" spans="1:7">
      <c r="A2618" s="5" t="s">
        <v>282</v>
      </c>
      <c r="B2618" s="3" t="s">
        <v>7802</v>
      </c>
      <c r="C2618" s="3" t="s">
        <v>7802</v>
      </c>
      <c r="E2618" s="3" t="s">
        <v>7803</v>
      </c>
      <c r="G2618" s="3" t="s">
        <v>359</v>
      </c>
    </row>
    <row r="2619" spans="1:7">
      <c r="A2619" s="5" t="s">
        <v>282</v>
      </c>
      <c r="B2619" s="3" t="s">
        <v>7804</v>
      </c>
      <c r="C2619" s="3" t="s">
        <v>7804</v>
      </c>
      <c r="E2619" s="3" t="s">
        <v>7805</v>
      </c>
      <c r="G2619" s="3" t="s">
        <v>359</v>
      </c>
    </row>
    <row r="2620" spans="1:7">
      <c r="A2620" s="5" t="s">
        <v>282</v>
      </c>
      <c r="B2620" s="3" t="s">
        <v>7806</v>
      </c>
      <c r="C2620" s="3" t="s">
        <v>7806</v>
      </c>
      <c r="E2620" s="3" t="s">
        <v>7807</v>
      </c>
      <c r="G2620" s="3" t="s">
        <v>359</v>
      </c>
    </row>
    <row r="2621" spans="1:7">
      <c r="A2621" s="5" t="s">
        <v>282</v>
      </c>
      <c r="B2621" s="3" t="s">
        <v>7808</v>
      </c>
      <c r="C2621" s="3" t="s">
        <v>7808</v>
      </c>
      <c r="E2621" s="3" t="s">
        <v>7809</v>
      </c>
      <c r="G2621" s="3" t="s">
        <v>359</v>
      </c>
    </row>
    <row r="2622" spans="1:7">
      <c r="A2622" s="5" t="s">
        <v>282</v>
      </c>
      <c r="B2622" s="3" t="s">
        <v>7810</v>
      </c>
      <c r="C2622" s="3" t="s">
        <v>7810</v>
      </c>
      <c r="E2622" s="3" t="s">
        <v>7811</v>
      </c>
      <c r="G2622" s="3" t="s">
        <v>359</v>
      </c>
    </row>
    <row r="2623" spans="1:7">
      <c r="A2623" s="5" t="s">
        <v>282</v>
      </c>
      <c r="B2623" s="3" t="s">
        <v>7812</v>
      </c>
      <c r="C2623" s="3" t="s">
        <v>7812</v>
      </c>
      <c r="E2623" s="3" t="s">
        <v>7813</v>
      </c>
      <c r="G2623" s="3" t="s">
        <v>359</v>
      </c>
    </row>
    <row r="2624" spans="1:7">
      <c r="A2624" s="5" t="s">
        <v>282</v>
      </c>
      <c r="B2624" s="3" t="s">
        <v>7814</v>
      </c>
      <c r="C2624" s="3" t="s">
        <v>7814</v>
      </c>
      <c r="E2624" s="3" t="s">
        <v>7815</v>
      </c>
      <c r="G2624" s="3" t="s">
        <v>359</v>
      </c>
    </row>
    <row r="2625" spans="1:7">
      <c r="A2625" s="5" t="s">
        <v>282</v>
      </c>
      <c r="B2625" s="3" t="s">
        <v>7816</v>
      </c>
      <c r="C2625" s="3" t="s">
        <v>7816</v>
      </c>
      <c r="E2625" s="3" t="s">
        <v>7817</v>
      </c>
      <c r="G2625" s="3" t="s">
        <v>359</v>
      </c>
    </row>
    <row r="2626" spans="1:7">
      <c r="A2626" s="5" t="s">
        <v>282</v>
      </c>
      <c r="B2626" s="3" t="s">
        <v>7818</v>
      </c>
      <c r="C2626" s="3" t="s">
        <v>7818</v>
      </c>
      <c r="E2626" s="3" t="s">
        <v>7819</v>
      </c>
      <c r="G2626" s="3" t="s">
        <v>359</v>
      </c>
    </row>
    <row r="2627" spans="1:7">
      <c r="A2627" s="5" t="s">
        <v>282</v>
      </c>
      <c r="B2627" s="3" t="s">
        <v>7820</v>
      </c>
      <c r="C2627" s="3" t="s">
        <v>7820</v>
      </c>
      <c r="E2627" s="3" t="s">
        <v>7821</v>
      </c>
      <c r="G2627" s="3" t="s">
        <v>359</v>
      </c>
    </row>
    <row r="2628" spans="1:7">
      <c r="A2628" s="5" t="s">
        <v>282</v>
      </c>
      <c r="B2628" s="3" t="s">
        <v>7822</v>
      </c>
      <c r="C2628" s="3" t="s">
        <v>7822</v>
      </c>
      <c r="E2628" s="3" t="s">
        <v>7823</v>
      </c>
      <c r="G2628" s="3" t="s">
        <v>359</v>
      </c>
    </row>
    <row r="2629" spans="1:7">
      <c r="A2629" s="5" t="s">
        <v>282</v>
      </c>
      <c r="B2629" s="3" t="s">
        <v>7824</v>
      </c>
      <c r="C2629" s="3" t="s">
        <v>7824</v>
      </c>
      <c r="E2629" s="3" t="s">
        <v>7825</v>
      </c>
      <c r="G2629" s="3" t="s">
        <v>359</v>
      </c>
    </row>
    <row r="2630" spans="1:7">
      <c r="A2630" s="5" t="s">
        <v>282</v>
      </c>
      <c r="B2630" s="3" t="s">
        <v>7826</v>
      </c>
      <c r="C2630" s="3" t="s">
        <v>7826</v>
      </c>
      <c r="E2630" s="3" t="s">
        <v>7827</v>
      </c>
      <c r="G2630" s="3" t="s">
        <v>359</v>
      </c>
    </row>
    <row r="2631" spans="1:7">
      <c r="A2631" s="5" t="s">
        <v>282</v>
      </c>
      <c r="B2631" s="3" t="s">
        <v>7828</v>
      </c>
      <c r="C2631" s="3" t="s">
        <v>7828</v>
      </c>
      <c r="E2631" s="3" t="s">
        <v>7829</v>
      </c>
      <c r="G2631" s="3" t="s">
        <v>359</v>
      </c>
    </row>
    <row r="2632" spans="1:7">
      <c r="A2632" s="5" t="s">
        <v>282</v>
      </c>
      <c r="B2632" s="3" t="s">
        <v>7830</v>
      </c>
      <c r="C2632" s="3" t="s">
        <v>7830</v>
      </c>
      <c r="E2632" s="3" t="s">
        <v>7831</v>
      </c>
      <c r="G2632" s="3" t="s">
        <v>359</v>
      </c>
    </row>
    <row r="2633" spans="1:7">
      <c r="A2633" s="5" t="s">
        <v>282</v>
      </c>
      <c r="B2633" s="3" t="s">
        <v>7832</v>
      </c>
      <c r="C2633" s="3" t="s">
        <v>7832</v>
      </c>
      <c r="E2633" s="3" t="s">
        <v>7833</v>
      </c>
      <c r="G2633" s="3" t="s">
        <v>359</v>
      </c>
    </row>
    <row r="2634" spans="1:7">
      <c r="A2634" s="5" t="s">
        <v>282</v>
      </c>
      <c r="B2634" s="3" t="s">
        <v>7834</v>
      </c>
      <c r="C2634" s="3" t="s">
        <v>7834</v>
      </c>
      <c r="E2634" s="3" t="s">
        <v>7835</v>
      </c>
      <c r="G2634" s="3" t="s">
        <v>359</v>
      </c>
    </row>
    <row r="2635" spans="1:7">
      <c r="A2635" s="5" t="s">
        <v>282</v>
      </c>
      <c r="B2635" s="3" t="s">
        <v>7836</v>
      </c>
      <c r="C2635" s="3" t="s">
        <v>7836</v>
      </c>
      <c r="E2635" s="3" t="s">
        <v>7837</v>
      </c>
      <c r="G2635" s="3" t="s">
        <v>359</v>
      </c>
    </row>
    <row r="2636" spans="1:7">
      <c r="A2636" s="5" t="s">
        <v>282</v>
      </c>
      <c r="B2636" s="3" t="s">
        <v>7838</v>
      </c>
      <c r="C2636" s="3" t="s">
        <v>7838</v>
      </c>
      <c r="E2636" s="3" t="s">
        <v>7839</v>
      </c>
      <c r="G2636" s="3" t="s">
        <v>359</v>
      </c>
    </row>
    <row r="2637" spans="1:7">
      <c r="A2637" s="5" t="s">
        <v>282</v>
      </c>
      <c r="B2637" s="3" t="s">
        <v>7840</v>
      </c>
      <c r="C2637" s="3" t="s">
        <v>7840</v>
      </c>
      <c r="E2637" s="3" t="s">
        <v>7841</v>
      </c>
      <c r="G2637" s="3" t="s">
        <v>359</v>
      </c>
    </row>
    <row r="2638" spans="1:7">
      <c r="A2638" s="5" t="s">
        <v>282</v>
      </c>
      <c r="B2638" s="3" t="s">
        <v>7842</v>
      </c>
      <c r="C2638" s="3" t="s">
        <v>7842</v>
      </c>
      <c r="E2638" s="3" t="s">
        <v>7843</v>
      </c>
      <c r="G2638" s="3" t="s">
        <v>359</v>
      </c>
    </row>
    <row r="2639" spans="1:7">
      <c r="A2639" s="5" t="s">
        <v>282</v>
      </c>
      <c r="B2639" s="3" t="s">
        <v>7844</v>
      </c>
      <c r="C2639" s="3" t="s">
        <v>7844</v>
      </c>
      <c r="E2639" s="3" t="s">
        <v>7845</v>
      </c>
      <c r="G2639" s="3" t="s">
        <v>359</v>
      </c>
    </row>
    <row r="2640" spans="1:7">
      <c r="A2640" s="5" t="s">
        <v>282</v>
      </c>
      <c r="B2640" s="3" t="s">
        <v>7846</v>
      </c>
      <c r="C2640" s="3" t="s">
        <v>7846</v>
      </c>
      <c r="E2640" s="3" t="s">
        <v>7847</v>
      </c>
      <c r="G2640" s="3" t="s">
        <v>359</v>
      </c>
    </row>
    <row r="2641" spans="1:7">
      <c r="A2641" s="5" t="s">
        <v>282</v>
      </c>
      <c r="B2641" s="3" t="s">
        <v>7848</v>
      </c>
      <c r="C2641" s="3" t="s">
        <v>7848</v>
      </c>
      <c r="E2641" s="3" t="s">
        <v>7849</v>
      </c>
      <c r="G2641" s="3" t="s">
        <v>359</v>
      </c>
    </row>
    <row r="2642" spans="1:7">
      <c r="A2642" s="5" t="s">
        <v>282</v>
      </c>
      <c r="B2642" s="3" t="s">
        <v>7850</v>
      </c>
      <c r="C2642" s="3" t="s">
        <v>7850</v>
      </c>
      <c r="E2642" s="3" t="s">
        <v>7851</v>
      </c>
      <c r="G2642" s="3" t="s">
        <v>359</v>
      </c>
    </row>
    <row r="2643" spans="1:7">
      <c r="A2643" s="5" t="s">
        <v>282</v>
      </c>
      <c r="B2643" s="3" t="s">
        <v>7852</v>
      </c>
      <c r="C2643" s="3" t="s">
        <v>7852</v>
      </c>
      <c r="E2643" s="3" t="s">
        <v>7853</v>
      </c>
      <c r="G2643" s="3" t="s">
        <v>359</v>
      </c>
    </row>
    <row r="2644" spans="1:7">
      <c r="A2644" s="5" t="s">
        <v>282</v>
      </c>
      <c r="B2644" s="3" t="s">
        <v>7854</v>
      </c>
      <c r="C2644" s="3" t="s">
        <v>7854</v>
      </c>
      <c r="E2644" s="3" t="s">
        <v>7855</v>
      </c>
      <c r="G2644" s="3" t="s">
        <v>359</v>
      </c>
    </row>
    <row r="2645" spans="1:7">
      <c r="A2645" s="5" t="s">
        <v>282</v>
      </c>
      <c r="B2645" s="3" t="s">
        <v>7856</v>
      </c>
      <c r="C2645" s="3" t="s">
        <v>7856</v>
      </c>
      <c r="E2645" s="3" t="s">
        <v>7857</v>
      </c>
      <c r="G2645" s="3" t="s">
        <v>359</v>
      </c>
    </row>
    <row r="2646" spans="1:7">
      <c r="A2646" s="5" t="s">
        <v>282</v>
      </c>
      <c r="B2646" s="3" t="s">
        <v>7858</v>
      </c>
      <c r="C2646" s="3" t="s">
        <v>7858</v>
      </c>
      <c r="E2646" s="3" t="s">
        <v>7859</v>
      </c>
      <c r="G2646" s="3" t="s">
        <v>359</v>
      </c>
    </row>
    <row r="2647" spans="1:7">
      <c r="A2647" s="5" t="s">
        <v>282</v>
      </c>
      <c r="B2647" s="3" t="s">
        <v>7860</v>
      </c>
      <c r="C2647" s="3" t="s">
        <v>7860</v>
      </c>
      <c r="E2647" s="3" t="s">
        <v>7861</v>
      </c>
      <c r="G2647" s="3" t="s">
        <v>359</v>
      </c>
    </row>
    <row r="2648" spans="1:7">
      <c r="A2648" s="5" t="s">
        <v>282</v>
      </c>
      <c r="B2648" s="3" t="s">
        <v>7862</v>
      </c>
      <c r="C2648" s="3" t="s">
        <v>7862</v>
      </c>
      <c r="E2648" s="3" t="s">
        <v>7863</v>
      </c>
      <c r="G2648" s="3" t="s">
        <v>359</v>
      </c>
    </row>
    <row r="2649" spans="1:7">
      <c r="A2649" s="5" t="s">
        <v>282</v>
      </c>
      <c r="B2649" s="3" t="s">
        <v>7864</v>
      </c>
      <c r="C2649" s="3" t="s">
        <v>7864</v>
      </c>
      <c r="E2649" s="3" t="s">
        <v>7865</v>
      </c>
      <c r="G2649" s="3" t="s">
        <v>359</v>
      </c>
    </row>
    <row r="2650" spans="1:7">
      <c r="A2650" s="5" t="s">
        <v>282</v>
      </c>
      <c r="B2650" s="3" t="s">
        <v>7866</v>
      </c>
      <c r="C2650" s="3" t="s">
        <v>7866</v>
      </c>
      <c r="E2650" s="3" t="s">
        <v>7867</v>
      </c>
      <c r="G2650" s="3" t="s">
        <v>359</v>
      </c>
    </row>
    <row r="2651" spans="1:7">
      <c r="A2651" s="5" t="s">
        <v>282</v>
      </c>
      <c r="B2651" s="3" t="s">
        <v>7868</v>
      </c>
      <c r="C2651" s="3" t="s">
        <v>7868</v>
      </c>
      <c r="E2651" s="3" t="s">
        <v>7869</v>
      </c>
      <c r="G2651" s="3" t="s">
        <v>359</v>
      </c>
    </row>
    <row r="2652" spans="1:7">
      <c r="A2652" s="5" t="s">
        <v>282</v>
      </c>
      <c r="B2652" s="3" t="s">
        <v>7870</v>
      </c>
      <c r="C2652" s="3" t="s">
        <v>7870</v>
      </c>
      <c r="E2652" s="3" t="s">
        <v>7871</v>
      </c>
      <c r="G2652" s="3" t="s">
        <v>359</v>
      </c>
    </row>
    <row r="2653" spans="1:7">
      <c r="A2653" s="5" t="s">
        <v>282</v>
      </c>
      <c r="B2653" s="3" t="s">
        <v>7872</v>
      </c>
      <c r="C2653" s="3" t="s">
        <v>7872</v>
      </c>
      <c r="E2653" s="3" t="s">
        <v>7873</v>
      </c>
      <c r="G2653" s="3" t="s">
        <v>359</v>
      </c>
    </row>
    <row r="2654" spans="1:7">
      <c r="A2654" s="5" t="s">
        <v>282</v>
      </c>
      <c r="B2654" s="3" t="s">
        <v>7874</v>
      </c>
      <c r="C2654" s="3" t="s">
        <v>7874</v>
      </c>
      <c r="E2654" s="3" t="s">
        <v>7875</v>
      </c>
      <c r="G2654" s="3" t="s">
        <v>359</v>
      </c>
    </row>
    <row r="2655" spans="1:7">
      <c r="A2655" s="5" t="s">
        <v>282</v>
      </c>
      <c r="B2655" s="3" t="s">
        <v>7876</v>
      </c>
      <c r="C2655" s="3" t="s">
        <v>7876</v>
      </c>
      <c r="E2655" s="3" t="s">
        <v>7877</v>
      </c>
      <c r="G2655" s="3" t="s">
        <v>359</v>
      </c>
    </row>
    <row r="2656" spans="1:7">
      <c r="A2656" s="5" t="s">
        <v>282</v>
      </c>
      <c r="B2656" s="3" t="s">
        <v>7878</v>
      </c>
      <c r="C2656" s="3" t="s">
        <v>7878</v>
      </c>
      <c r="E2656" s="3" t="s">
        <v>7879</v>
      </c>
      <c r="G2656" s="3" t="s">
        <v>359</v>
      </c>
    </row>
    <row r="2657" spans="1:7">
      <c r="A2657" s="5" t="s">
        <v>282</v>
      </c>
      <c r="B2657" s="3" t="s">
        <v>7880</v>
      </c>
      <c r="C2657" s="3" t="s">
        <v>7880</v>
      </c>
      <c r="E2657" s="3" t="s">
        <v>7881</v>
      </c>
      <c r="G2657" s="3" t="s">
        <v>359</v>
      </c>
    </row>
    <row r="2658" spans="1:7">
      <c r="A2658" s="5" t="s">
        <v>282</v>
      </c>
      <c r="B2658" s="3" t="s">
        <v>7882</v>
      </c>
      <c r="C2658" s="3" t="s">
        <v>7882</v>
      </c>
      <c r="E2658" s="3" t="s">
        <v>7883</v>
      </c>
      <c r="G2658" s="3" t="s">
        <v>359</v>
      </c>
    </row>
    <row r="2659" spans="1:7">
      <c r="A2659" s="5" t="s">
        <v>282</v>
      </c>
      <c r="B2659" s="3" t="s">
        <v>7884</v>
      </c>
      <c r="C2659" s="3" t="s">
        <v>7884</v>
      </c>
      <c r="E2659" s="3" t="s">
        <v>7885</v>
      </c>
      <c r="G2659" s="3" t="s">
        <v>359</v>
      </c>
    </row>
    <row r="2660" spans="1:7">
      <c r="A2660" s="5" t="s">
        <v>282</v>
      </c>
      <c r="B2660" s="3" t="s">
        <v>7886</v>
      </c>
      <c r="C2660" s="3" t="s">
        <v>7886</v>
      </c>
      <c r="E2660" s="3" t="s">
        <v>7887</v>
      </c>
      <c r="G2660" s="3" t="s">
        <v>359</v>
      </c>
    </row>
    <row r="2661" spans="1:7">
      <c r="A2661" s="5" t="s">
        <v>282</v>
      </c>
      <c r="B2661" s="3" t="s">
        <v>7888</v>
      </c>
      <c r="C2661" s="3" t="s">
        <v>7888</v>
      </c>
      <c r="E2661" s="3" t="s">
        <v>7889</v>
      </c>
      <c r="G2661" s="3" t="s">
        <v>359</v>
      </c>
    </row>
    <row r="2662" spans="1:7">
      <c r="A2662" s="5" t="s">
        <v>282</v>
      </c>
      <c r="B2662" s="3" t="s">
        <v>7890</v>
      </c>
      <c r="C2662" s="3" t="s">
        <v>7890</v>
      </c>
      <c r="E2662" s="3" t="s">
        <v>7891</v>
      </c>
      <c r="G2662" s="3" t="s">
        <v>359</v>
      </c>
    </row>
    <row r="2663" spans="1:7">
      <c r="A2663" s="5" t="s">
        <v>282</v>
      </c>
      <c r="B2663" s="3" t="s">
        <v>7892</v>
      </c>
      <c r="C2663" s="3" t="s">
        <v>7892</v>
      </c>
      <c r="E2663" s="3" t="s">
        <v>7893</v>
      </c>
      <c r="G2663" s="3" t="s">
        <v>359</v>
      </c>
    </row>
    <row r="2664" spans="1:7">
      <c r="A2664" s="5" t="s">
        <v>282</v>
      </c>
      <c r="B2664" s="3" t="s">
        <v>7894</v>
      </c>
      <c r="C2664" s="3" t="s">
        <v>7894</v>
      </c>
      <c r="E2664" s="3" t="s">
        <v>7895</v>
      </c>
      <c r="G2664" s="3" t="s">
        <v>359</v>
      </c>
    </row>
    <row r="2665" spans="1:7">
      <c r="A2665" s="5" t="s">
        <v>282</v>
      </c>
      <c r="B2665" s="3" t="s">
        <v>7896</v>
      </c>
      <c r="C2665" s="3" t="s">
        <v>7896</v>
      </c>
      <c r="E2665" s="3" t="s">
        <v>7897</v>
      </c>
      <c r="G2665" s="3" t="s">
        <v>359</v>
      </c>
    </row>
    <row r="2666" spans="1:7">
      <c r="A2666" s="5" t="s">
        <v>282</v>
      </c>
      <c r="B2666" s="3" t="s">
        <v>7898</v>
      </c>
      <c r="C2666" s="3" t="s">
        <v>7898</v>
      </c>
      <c r="E2666" s="3" t="s">
        <v>7899</v>
      </c>
      <c r="G2666" s="3" t="s">
        <v>359</v>
      </c>
    </row>
    <row r="2667" spans="1:7">
      <c r="A2667" s="5" t="s">
        <v>282</v>
      </c>
      <c r="B2667" s="3" t="s">
        <v>7900</v>
      </c>
      <c r="C2667" s="3" t="s">
        <v>7900</v>
      </c>
      <c r="E2667" s="3" t="s">
        <v>7901</v>
      </c>
      <c r="G2667" s="3" t="s">
        <v>359</v>
      </c>
    </row>
    <row r="2668" spans="1:7">
      <c r="A2668" s="5" t="s">
        <v>282</v>
      </c>
      <c r="B2668" s="3" t="s">
        <v>7902</v>
      </c>
      <c r="C2668" s="3" t="s">
        <v>7902</v>
      </c>
      <c r="E2668" s="3" t="s">
        <v>7903</v>
      </c>
      <c r="G2668" s="3" t="s">
        <v>359</v>
      </c>
    </row>
    <row r="2669" spans="1:7">
      <c r="A2669" s="5" t="s">
        <v>282</v>
      </c>
      <c r="B2669" s="3" t="s">
        <v>7904</v>
      </c>
      <c r="C2669" s="3" t="s">
        <v>7904</v>
      </c>
      <c r="E2669" s="3" t="s">
        <v>7905</v>
      </c>
      <c r="G2669" s="3" t="s">
        <v>359</v>
      </c>
    </row>
    <row r="2670" spans="1:7">
      <c r="A2670" s="5" t="s">
        <v>282</v>
      </c>
      <c r="B2670" s="3" t="s">
        <v>7906</v>
      </c>
      <c r="C2670" s="3" t="s">
        <v>7906</v>
      </c>
      <c r="E2670" s="3" t="s">
        <v>7907</v>
      </c>
      <c r="G2670" s="3" t="s">
        <v>359</v>
      </c>
    </row>
    <row r="2671" spans="1:7">
      <c r="A2671" s="5" t="s">
        <v>282</v>
      </c>
      <c r="B2671" s="3" t="s">
        <v>7908</v>
      </c>
      <c r="C2671" s="3" t="s">
        <v>7908</v>
      </c>
      <c r="E2671" s="3" t="s">
        <v>7909</v>
      </c>
      <c r="G2671" s="3" t="s">
        <v>359</v>
      </c>
    </row>
    <row r="2672" spans="1:7">
      <c r="A2672" s="5" t="s">
        <v>282</v>
      </c>
      <c r="B2672" s="3" t="s">
        <v>7910</v>
      </c>
      <c r="C2672" s="3" t="s">
        <v>7910</v>
      </c>
      <c r="E2672" s="3" t="s">
        <v>7911</v>
      </c>
      <c r="G2672" s="3" t="s">
        <v>359</v>
      </c>
    </row>
    <row r="2673" spans="1:7">
      <c r="A2673" s="5" t="s">
        <v>282</v>
      </c>
      <c r="B2673" s="3" t="s">
        <v>7912</v>
      </c>
      <c r="C2673" s="3" t="s">
        <v>7912</v>
      </c>
      <c r="E2673" s="3" t="s">
        <v>7913</v>
      </c>
      <c r="G2673" s="3" t="s">
        <v>359</v>
      </c>
    </row>
    <row r="2674" spans="1:7">
      <c r="A2674" s="5" t="s">
        <v>282</v>
      </c>
      <c r="B2674" s="3" t="s">
        <v>7914</v>
      </c>
      <c r="C2674" s="3" t="s">
        <v>7914</v>
      </c>
      <c r="E2674" s="3" t="s">
        <v>7915</v>
      </c>
      <c r="G2674" s="3" t="s">
        <v>359</v>
      </c>
    </row>
    <row r="2675" spans="1:7">
      <c r="A2675" s="5" t="s">
        <v>282</v>
      </c>
      <c r="B2675" s="3" t="s">
        <v>7916</v>
      </c>
      <c r="C2675" s="3" t="s">
        <v>7916</v>
      </c>
      <c r="E2675" s="3" t="s">
        <v>7917</v>
      </c>
      <c r="G2675" s="3" t="s">
        <v>359</v>
      </c>
    </row>
    <row r="2676" spans="1:7">
      <c r="A2676" s="5" t="s">
        <v>282</v>
      </c>
      <c r="B2676" s="3" t="s">
        <v>7918</v>
      </c>
      <c r="C2676" s="3" t="s">
        <v>7918</v>
      </c>
      <c r="E2676" s="3" t="s">
        <v>7919</v>
      </c>
      <c r="G2676" s="3" t="s">
        <v>359</v>
      </c>
    </row>
    <row r="2677" spans="1:7">
      <c r="A2677" s="5" t="s">
        <v>282</v>
      </c>
      <c r="B2677" s="3" t="s">
        <v>7920</v>
      </c>
      <c r="C2677" s="3" t="s">
        <v>7920</v>
      </c>
      <c r="E2677" s="3" t="s">
        <v>7921</v>
      </c>
      <c r="G2677" s="3" t="s">
        <v>359</v>
      </c>
    </row>
    <row r="2678" spans="1:7">
      <c r="A2678" s="5" t="s">
        <v>282</v>
      </c>
      <c r="B2678" s="3" t="s">
        <v>7922</v>
      </c>
      <c r="C2678" s="3" t="s">
        <v>7922</v>
      </c>
      <c r="E2678" s="3" t="s">
        <v>7923</v>
      </c>
      <c r="G2678" s="3" t="s">
        <v>359</v>
      </c>
    </row>
    <row r="2679" spans="1:7">
      <c r="A2679" s="5" t="s">
        <v>282</v>
      </c>
      <c r="B2679" s="3" t="s">
        <v>7924</v>
      </c>
      <c r="C2679" s="3" t="s">
        <v>7924</v>
      </c>
      <c r="E2679" s="3" t="s">
        <v>7925</v>
      </c>
      <c r="G2679" s="3" t="s">
        <v>359</v>
      </c>
    </row>
    <row r="2680" spans="1:7">
      <c r="A2680" s="5" t="s">
        <v>282</v>
      </c>
      <c r="B2680" s="3" t="s">
        <v>7926</v>
      </c>
      <c r="C2680" s="3" t="s">
        <v>7926</v>
      </c>
      <c r="E2680" s="3" t="s">
        <v>7927</v>
      </c>
      <c r="G2680" s="3" t="s">
        <v>359</v>
      </c>
    </row>
    <row r="2681" spans="1:7">
      <c r="A2681" s="5" t="s">
        <v>282</v>
      </c>
      <c r="B2681" s="3" t="s">
        <v>7928</v>
      </c>
      <c r="C2681" s="3" t="s">
        <v>7928</v>
      </c>
      <c r="E2681" s="3" t="s">
        <v>7929</v>
      </c>
      <c r="G2681" s="3" t="s">
        <v>359</v>
      </c>
    </row>
    <row r="2682" spans="1:7">
      <c r="A2682" s="5" t="s">
        <v>282</v>
      </c>
      <c r="B2682" s="3" t="s">
        <v>7930</v>
      </c>
      <c r="C2682" s="3" t="s">
        <v>7930</v>
      </c>
      <c r="E2682" s="3" t="s">
        <v>7931</v>
      </c>
      <c r="G2682" s="3" t="s">
        <v>359</v>
      </c>
    </row>
    <row r="2683" spans="1:7">
      <c r="A2683" s="5" t="s">
        <v>282</v>
      </c>
      <c r="B2683" s="3" t="s">
        <v>7932</v>
      </c>
      <c r="C2683" s="3" t="s">
        <v>7932</v>
      </c>
      <c r="E2683" s="3" t="s">
        <v>7933</v>
      </c>
      <c r="G2683" s="3" t="s">
        <v>359</v>
      </c>
    </row>
    <row r="2684" spans="1:7">
      <c r="A2684" s="5" t="s">
        <v>282</v>
      </c>
      <c r="B2684" s="3" t="s">
        <v>7934</v>
      </c>
      <c r="C2684" s="3" t="s">
        <v>7934</v>
      </c>
      <c r="E2684" s="3" t="s">
        <v>7935</v>
      </c>
      <c r="G2684" s="3" t="s">
        <v>359</v>
      </c>
    </row>
    <row r="2685" spans="1:7">
      <c r="A2685" s="5" t="s">
        <v>282</v>
      </c>
      <c r="B2685" s="3" t="s">
        <v>7936</v>
      </c>
      <c r="C2685" s="3" t="s">
        <v>7936</v>
      </c>
      <c r="E2685" s="3" t="s">
        <v>7937</v>
      </c>
      <c r="G2685" s="3" t="s">
        <v>359</v>
      </c>
    </row>
    <row r="2686" spans="1:7">
      <c r="A2686" s="5" t="s">
        <v>282</v>
      </c>
      <c r="B2686" s="3" t="s">
        <v>7938</v>
      </c>
      <c r="C2686" s="3" t="s">
        <v>7938</v>
      </c>
      <c r="E2686" s="3" t="s">
        <v>7939</v>
      </c>
      <c r="G2686" s="3" t="s">
        <v>359</v>
      </c>
    </row>
    <row r="2687" spans="1:7">
      <c r="A2687" s="5" t="s">
        <v>282</v>
      </c>
      <c r="B2687" s="3" t="s">
        <v>7940</v>
      </c>
      <c r="C2687" s="3" t="s">
        <v>7940</v>
      </c>
      <c r="E2687" s="3" t="s">
        <v>7941</v>
      </c>
      <c r="G2687" s="3" t="s">
        <v>359</v>
      </c>
    </row>
    <row r="2688" spans="1:7">
      <c r="A2688" s="5" t="s">
        <v>282</v>
      </c>
      <c r="B2688" s="3" t="s">
        <v>7942</v>
      </c>
      <c r="C2688" s="3" t="s">
        <v>7942</v>
      </c>
      <c r="E2688" s="3" t="s">
        <v>7943</v>
      </c>
      <c r="G2688" s="3" t="s">
        <v>359</v>
      </c>
    </row>
    <row r="2689" spans="1:7">
      <c r="A2689" s="5" t="s">
        <v>282</v>
      </c>
      <c r="B2689" s="3" t="s">
        <v>7944</v>
      </c>
      <c r="C2689" s="3" t="s">
        <v>7944</v>
      </c>
      <c r="E2689" s="3" t="s">
        <v>7945</v>
      </c>
      <c r="G2689" s="3" t="s">
        <v>359</v>
      </c>
    </row>
    <row r="2690" spans="1:7">
      <c r="A2690" s="5" t="s">
        <v>282</v>
      </c>
      <c r="B2690" s="3" t="s">
        <v>7946</v>
      </c>
      <c r="C2690" s="3" t="s">
        <v>7946</v>
      </c>
      <c r="E2690" s="3" t="s">
        <v>7947</v>
      </c>
      <c r="G2690" s="3" t="s">
        <v>359</v>
      </c>
    </row>
    <row r="2691" spans="1:7">
      <c r="A2691" s="5" t="s">
        <v>282</v>
      </c>
      <c r="B2691" s="3" t="s">
        <v>7948</v>
      </c>
      <c r="C2691" s="3" t="s">
        <v>7948</v>
      </c>
      <c r="E2691" s="3" t="s">
        <v>7949</v>
      </c>
      <c r="G2691" s="3" t="s">
        <v>359</v>
      </c>
    </row>
    <row r="2692" spans="1:7">
      <c r="A2692" s="5" t="s">
        <v>282</v>
      </c>
      <c r="B2692" s="3" t="s">
        <v>7950</v>
      </c>
      <c r="C2692" s="3" t="s">
        <v>7950</v>
      </c>
      <c r="E2692" s="3" t="s">
        <v>7951</v>
      </c>
      <c r="G2692" s="3" t="s">
        <v>359</v>
      </c>
    </row>
    <row r="2693" spans="1:7">
      <c r="A2693" s="5" t="s">
        <v>282</v>
      </c>
      <c r="B2693" s="3" t="s">
        <v>7952</v>
      </c>
      <c r="C2693" s="3" t="s">
        <v>7952</v>
      </c>
      <c r="E2693" s="3" t="s">
        <v>7953</v>
      </c>
      <c r="G2693" s="3" t="s">
        <v>359</v>
      </c>
    </row>
    <row r="2694" spans="1:7">
      <c r="A2694" s="5" t="s">
        <v>282</v>
      </c>
      <c r="B2694" s="3" t="s">
        <v>7954</v>
      </c>
      <c r="C2694" s="3" t="s">
        <v>7954</v>
      </c>
      <c r="E2694" s="3" t="s">
        <v>7955</v>
      </c>
      <c r="G2694" s="3" t="s">
        <v>359</v>
      </c>
    </row>
    <row r="2695" spans="1:7">
      <c r="A2695" s="5" t="s">
        <v>282</v>
      </c>
      <c r="B2695" s="3" t="s">
        <v>7956</v>
      </c>
      <c r="C2695" s="3" t="s">
        <v>7956</v>
      </c>
      <c r="E2695" s="3" t="s">
        <v>7957</v>
      </c>
      <c r="G2695" s="3" t="s">
        <v>359</v>
      </c>
    </row>
    <row r="2696" spans="1:7">
      <c r="A2696" s="5" t="s">
        <v>282</v>
      </c>
      <c r="B2696" s="3" t="s">
        <v>7958</v>
      </c>
      <c r="C2696" s="3" t="s">
        <v>7958</v>
      </c>
      <c r="E2696" s="3" t="s">
        <v>7959</v>
      </c>
      <c r="G2696" s="3" t="s">
        <v>359</v>
      </c>
    </row>
    <row r="2697" spans="1:7">
      <c r="A2697" s="5" t="s">
        <v>282</v>
      </c>
      <c r="B2697" s="3" t="s">
        <v>7960</v>
      </c>
      <c r="C2697" s="3" t="s">
        <v>7960</v>
      </c>
      <c r="E2697" s="3" t="s">
        <v>7961</v>
      </c>
      <c r="G2697" s="3" t="s">
        <v>359</v>
      </c>
    </row>
    <row r="2698" spans="1:7">
      <c r="A2698" s="5" t="s">
        <v>282</v>
      </c>
      <c r="B2698" s="3" t="s">
        <v>7962</v>
      </c>
      <c r="C2698" s="3" t="s">
        <v>7962</v>
      </c>
      <c r="E2698" s="3" t="s">
        <v>7963</v>
      </c>
      <c r="G2698" s="3" t="s">
        <v>359</v>
      </c>
    </row>
    <row r="2699" spans="1:7">
      <c r="A2699" s="5" t="s">
        <v>282</v>
      </c>
      <c r="B2699" s="3" t="s">
        <v>7964</v>
      </c>
      <c r="C2699" s="3" t="s">
        <v>7964</v>
      </c>
      <c r="E2699" s="3" t="s">
        <v>7965</v>
      </c>
      <c r="G2699" s="3" t="s">
        <v>359</v>
      </c>
    </row>
    <row r="2700" spans="1:7">
      <c r="A2700" s="5" t="s">
        <v>282</v>
      </c>
      <c r="B2700" s="3" t="s">
        <v>7966</v>
      </c>
      <c r="C2700" s="3" t="s">
        <v>7966</v>
      </c>
      <c r="E2700" s="3" t="s">
        <v>7967</v>
      </c>
      <c r="G2700" s="3" t="s">
        <v>359</v>
      </c>
    </row>
    <row r="2701" spans="1:7">
      <c r="A2701" s="5" t="s">
        <v>282</v>
      </c>
      <c r="B2701" s="3" t="s">
        <v>7968</v>
      </c>
      <c r="C2701" s="3" t="s">
        <v>7968</v>
      </c>
      <c r="E2701" s="3" t="s">
        <v>7969</v>
      </c>
      <c r="G2701" s="3" t="s">
        <v>359</v>
      </c>
    </row>
    <row r="2702" spans="1:7">
      <c r="A2702" s="5" t="s">
        <v>282</v>
      </c>
      <c r="B2702" s="3" t="s">
        <v>7970</v>
      </c>
      <c r="C2702" s="3" t="s">
        <v>7970</v>
      </c>
      <c r="E2702" s="3" t="s">
        <v>7971</v>
      </c>
      <c r="G2702" s="3" t="s">
        <v>359</v>
      </c>
    </row>
    <row r="2703" spans="1:7">
      <c r="A2703" s="5" t="s">
        <v>282</v>
      </c>
      <c r="B2703" s="3" t="s">
        <v>7972</v>
      </c>
      <c r="C2703" s="3" t="s">
        <v>7972</v>
      </c>
      <c r="E2703" s="3" t="s">
        <v>7973</v>
      </c>
      <c r="G2703" s="3" t="s">
        <v>359</v>
      </c>
    </row>
    <row r="2704" spans="1:7">
      <c r="A2704" s="5" t="s">
        <v>282</v>
      </c>
      <c r="B2704" s="3" t="s">
        <v>7974</v>
      </c>
      <c r="C2704" s="3" t="s">
        <v>7974</v>
      </c>
      <c r="E2704" s="3" t="s">
        <v>7975</v>
      </c>
      <c r="G2704" s="3" t="s">
        <v>359</v>
      </c>
    </row>
    <row r="2705" spans="1:7">
      <c r="A2705" s="5" t="s">
        <v>282</v>
      </c>
      <c r="B2705" s="3" t="s">
        <v>7976</v>
      </c>
      <c r="C2705" s="3" t="s">
        <v>7976</v>
      </c>
      <c r="E2705" s="3" t="s">
        <v>7977</v>
      </c>
      <c r="G2705" s="3" t="s">
        <v>359</v>
      </c>
    </row>
    <row r="2706" spans="1:7">
      <c r="A2706" s="5" t="s">
        <v>282</v>
      </c>
      <c r="B2706" s="3" t="s">
        <v>7978</v>
      </c>
      <c r="C2706" s="3" t="s">
        <v>7978</v>
      </c>
      <c r="E2706" s="3" t="s">
        <v>7979</v>
      </c>
      <c r="G2706" s="3" t="s">
        <v>359</v>
      </c>
    </row>
    <row r="2707" spans="1:7">
      <c r="A2707" s="5" t="s">
        <v>282</v>
      </c>
      <c r="B2707" s="3" t="s">
        <v>7980</v>
      </c>
      <c r="C2707" s="3" t="s">
        <v>7980</v>
      </c>
      <c r="E2707" s="3" t="s">
        <v>7981</v>
      </c>
      <c r="G2707" s="3" t="s">
        <v>359</v>
      </c>
    </row>
    <row r="2708" spans="1:7">
      <c r="A2708" s="5" t="s">
        <v>282</v>
      </c>
      <c r="B2708" s="3" t="s">
        <v>7982</v>
      </c>
      <c r="C2708" s="3" t="s">
        <v>7982</v>
      </c>
      <c r="E2708" s="3" t="s">
        <v>7983</v>
      </c>
      <c r="G2708" s="3" t="s">
        <v>359</v>
      </c>
    </row>
    <row r="2709" spans="1:7">
      <c r="A2709" s="5" t="s">
        <v>282</v>
      </c>
      <c r="B2709" s="3" t="s">
        <v>7984</v>
      </c>
      <c r="C2709" s="3" t="s">
        <v>7984</v>
      </c>
      <c r="E2709" s="3" t="s">
        <v>7985</v>
      </c>
      <c r="G2709" s="3" t="s">
        <v>359</v>
      </c>
    </row>
    <row r="2710" spans="1:7">
      <c r="A2710" s="5" t="s">
        <v>282</v>
      </c>
      <c r="B2710" s="3" t="s">
        <v>7986</v>
      </c>
      <c r="C2710" s="3" t="s">
        <v>7986</v>
      </c>
      <c r="E2710" s="3" t="s">
        <v>7987</v>
      </c>
      <c r="G2710" s="3" t="s">
        <v>359</v>
      </c>
    </row>
    <row r="2711" spans="1:7">
      <c r="A2711" s="5" t="s">
        <v>282</v>
      </c>
      <c r="B2711" s="3" t="s">
        <v>7988</v>
      </c>
      <c r="C2711" s="3" t="s">
        <v>7988</v>
      </c>
      <c r="E2711" s="3" t="s">
        <v>7989</v>
      </c>
      <c r="G2711" s="3" t="s">
        <v>359</v>
      </c>
    </row>
    <row r="2712" spans="1:7">
      <c r="A2712" s="5" t="s">
        <v>282</v>
      </c>
      <c r="B2712" s="3" t="s">
        <v>7990</v>
      </c>
      <c r="C2712" s="3" t="s">
        <v>7990</v>
      </c>
      <c r="E2712" s="3" t="s">
        <v>7991</v>
      </c>
      <c r="G2712" s="3" t="s">
        <v>359</v>
      </c>
    </row>
    <row r="2713" spans="1:7">
      <c r="A2713" s="5" t="s">
        <v>282</v>
      </c>
      <c r="B2713" s="3" t="s">
        <v>7992</v>
      </c>
      <c r="C2713" s="3" t="s">
        <v>7992</v>
      </c>
      <c r="E2713" s="3" t="s">
        <v>7993</v>
      </c>
      <c r="G2713" s="3" t="s">
        <v>359</v>
      </c>
    </row>
    <row r="2714" spans="1:7">
      <c r="A2714" s="5" t="s">
        <v>282</v>
      </c>
      <c r="B2714" s="3" t="s">
        <v>7994</v>
      </c>
      <c r="C2714" s="3" t="s">
        <v>7994</v>
      </c>
      <c r="E2714" s="3" t="s">
        <v>7995</v>
      </c>
      <c r="G2714" s="3" t="s">
        <v>359</v>
      </c>
    </row>
    <row r="2715" spans="1:7">
      <c r="A2715" s="5" t="s">
        <v>282</v>
      </c>
      <c r="B2715" s="3" t="s">
        <v>7996</v>
      </c>
      <c r="C2715" s="3" t="s">
        <v>7996</v>
      </c>
      <c r="E2715" s="3" t="s">
        <v>7997</v>
      </c>
      <c r="G2715" s="3" t="s">
        <v>359</v>
      </c>
    </row>
    <row r="2716" spans="1:7">
      <c r="A2716" s="5" t="s">
        <v>282</v>
      </c>
      <c r="B2716" s="3" t="s">
        <v>7998</v>
      </c>
      <c r="C2716" s="3" t="s">
        <v>7998</v>
      </c>
      <c r="E2716" s="3" t="s">
        <v>7999</v>
      </c>
      <c r="G2716" s="3" t="s">
        <v>359</v>
      </c>
    </row>
    <row r="2717" spans="1:7">
      <c r="A2717" s="5" t="s">
        <v>282</v>
      </c>
      <c r="B2717" s="3" t="s">
        <v>8000</v>
      </c>
      <c r="C2717" s="3" t="s">
        <v>8000</v>
      </c>
      <c r="E2717" s="3" t="s">
        <v>8001</v>
      </c>
      <c r="G2717" s="3" t="s">
        <v>359</v>
      </c>
    </row>
    <row r="2718" spans="1:7">
      <c r="A2718" s="5" t="s">
        <v>282</v>
      </c>
      <c r="B2718" s="3" t="s">
        <v>8002</v>
      </c>
      <c r="C2718" s="3" t="s">
        <v>8002</v>
      </c>
      <c r="E2718" s="3" t="s">
        <v>8003</v>
      </c>
      <c r="G2718" s="3" t="s">
        <v>359</v>
      </c>
    </row>
    <row r="2719" spans="1:7">
      <c r="A2719" s="5" t="s">
        <v>282</v>
      </c>
      <c r="B2719" s="3" t="s">
        <v>8004</v>
      </c>
      <c r="C2719" s="3" t="s">
        <v>8004</v>
      </c>
      <c r="E2719" s="3" t="s">
        <v>8005</v>
      </c>
      <c r="G2719" s="3" t="s">
        <v>359</v>
      </c>
    </row>
    <row r="2720" spans="1:7">
      <c r="A2720" s="5" t="s">
        <v>282</v>
      </c>
      <c r="B2720" s="3" t="s">
        <v>8006</v>
      </c>
      <c r="C2720" s="3" t="s">
        <v>8006</v>
      </c>
      <c r="E2720" s="3" t="s">
        <v>8007</v>
      </c>
      <c r="G2720" s="3" t="s">
        <v>359</v>
      </c>
    </row>
    <row r="2721" spans="1:7">
      <c r="A2721" s="5" t="s">
        <v>282</v>
      </c>
      <c r="B2721" s="3" t="s">
        <v>8008</v>
      </c>
      <c r="C2721" s="3" t="s">
        <v>8008</v>
      </c>
      <c r="E2721" s="3" t="s">
        <v>8009</v>
      </c>
      <c r="G2721" s="3" t="s">
        <v>359</v>
      </c>
    </row>
    <row r="2722" spans="1:7">
      <c r="A2722" s="5" t="s">
        <v>282</v>
      </c>
      <c r="B2722" s="3" t="s">
        <v>8010</v>
      </c>
      <c r="C2722" s="3" t="s">
        <v>8010</v>
      </c>
      <c r="E2722" s="3" t="s">
        <v>8011</v>
      </c>
      <c r="G2722" s="3" t="s">
        <v>359</v>
      </c>
    </row>
    <row r="2723" spans="1:7">
      <c r="A2723" s="5" t="s">
        <v>282</v>
      </c>
      <c r="B2723" s="3" t="s">
        <v>8012</v>
      </c>
      <c r="C2723" s="3" t="s">
        <v>8012</v>
      </c>
      <c r="E2723" s="3" t="s">
        <v>8013</v>
      </c>
      <c r="G2723" s="3" t="s">
        <v>359</v>
      </c>
    </row>
    <row r="2724" spans="1:7">
      <c r="A2724" s="5" t="s">
        <v>282</v>
      </c>
      <c r="B2724" s="3" t="s">
        <v>8014</v>
      </c>
      <c r="C2724" s="3" t="s">
        <v>8014</v>
      </c>
      <c r="E2724" s="3" t="s">
        <v>8015</v>
      </c>
      <c r="G2724" s="3" t="s">
        <v>359</v>
      </c>
    </row>
    <row r="2725" spans="1:7">
      <c r="A2725" s="5" t="s">
        <v>282</v>
      </c>
      <c r="B2725" s="3" t="s">
        <v>8016</v>
      </c>
      <c r="C2725" s="3" t="s">
        <v>8016</v>
      </c>
      <c r="E2725" s="3" t="s">
        <v>8017</v>
      </c>
      <c r="G2725" s="3" t="s">
        <v>359</v>
      </c>
    </row>
    <row r="2726" spans="1:7">
      <c r="A2726" s="5" t="s">
        <v>282</v>
      </c>
      <c r="B2726" s="3" t="s">
        <v>8018</v>
      </c>
      <c r="C2726" s="3" t="s">
        <v>8018</v>
      </c>
      <c r="E2726" s="3" t="s">
        <v>8019</v>
      </c>
      <c r="G2726" s="3" t="s">
        <v>359</v>
      </c>
    </row>
    <row r="2727" spans="1:7">
      <c r="A2727" s="5" t="s">
        <v>282</v>
      </c>
      <c r="B2727" s="3" t="s">
        <v>8020</v>
      </c>
      <c r="C2727" s="3" t="s">
        <v>8020</v>
      </c>
      <c r="E2727" s="3" t="s">
        <v>8021</v>
      </c>
      <c r="G2727" s="3" t="s">
        <v>359</v>
      </c>
    </row>
    <row r="2728" spans="1:7">
      <c r="A2728" s="5" t="s">
        <v>282</v>
      </c>
      <c r="B2728" s="3" t="s">
        <v>8022</v>
      </c>
      <c r="C2728" s="3" t="s">
        <v>8022</v>
      </c>
      <c r="E2728" s="3" t="s">
        <v>8023</v>
      </c>
      <c r="G2728" s="3" t="s">
        <v>359</v>
      </c>
    </row>
    <row r="2729" spans="1:7">
      <c r="A2729" s="5" t="s">
        <v>282</v>
      </c>
      <c r="B2729" s="3" t="s">
        <v>8024</v>
      </c>
      <c r="C2729" s="3" t="s">
        <v>8024</v>
      </c>
      <c r="E2729" s="3" t="s">
        <v>8025</v>
      </c>
      <c r="G2729" s="3" t="s">
        <v>359</v>
      </c>
    </row>
    <row r="2730" spans="1:7">
      <c r="A2730" s="5" t="s">
        <v>282</v>
      </c>
      <c r="B2730" s="3" t="s">
        <v>8026</v>
      </c>
      <c r="C2730" s="3" t="s">
        <v>8026</v>
      </c>
      <c r="E2730" s="3" t="s">
        <v>8027</v>
      </c>
      <c r="G2730" s="3" t="s">
        <v>359</v>
      </c>
    </row>
    <row r="2731" spans="1:7">
      <c r="A2731" s="5" t="s">
        <v>282</v>
      </c>
      <c r="B2731" s="3" t="s">
        <v>8028</v>
      </c>
      <c r="C2731" s="3" t="s">
        <v>8028</v>
      </c>
      <c r="E2731" s="3" t="s">
        <v>8029</v>
      </c>
      <c r="G2731" s="3" t="s">
        <v>359</v>
      </c>
    </row>
    <row r="2732" spans="1:7">
      <c r="A2732" s="5" t="s">
        <v>282</v>
      </c>
      <c r="B2732" s="3" t="s">
        <v>8030</v>
      </c>
      <c r="C2732" s="3" t="s">
        <v>8030</v>
      </c>
      <c r="E2732" s="3" t="s">
        <v>8031</v>
      </c>
      <c r="G2732" s="3" t="s">
        <v>359</v>
      </c>
    </row>
    <row r="2733" spans="1:7">
      <c r="A2733" s="5" t="s">
        <v>282</v>
      </c>
      <c r="B2733" s="3" t="s">
        <v>8032</v>
      </c>
      <c r="C2733" s="3" t="s">
        <v>8032</v>
      </c>
      <c r="E2733" s="3" t="s">
        <v>8033</v>
      </c>
      <c r="G2733" s="3" t="s">
        <v>359</v>
      </c>
    </row>
    <row r="2734" spans="1:7">
      <c r="A2734" s="5" t="s">
        <v>282</v>
      </c>
      <c r="B2734" s="3" t="s">
        <v>8034</v>
      </c>
      <c r="C2734" s="3" t="s">
        <v>8034</v>
      </c>
      <c r="E2734" s="3" t="s">
        <v>8035</v>
      </c>
      <c r="G2734" s="3" t="s">
        <v>359</v>
      </c>
    </row>
    <row r="2735" spans="1:7">
      <c r="A2735" s="5" t="s">
        <v>282</v>
      </c>
      <c r="B2735" s="3" t="s">
        <v>8036</v>
      </c>
      <c r="C2735" s="3" t="s">
        <v>8036</v>
      </c>
      <c r="E2735" s="3" t="s">
        <v>8037</v>
      </c>
      <c r="G2735" s="3" t="s">
        <v>359</v>
      </c>
    </row>
    <row r="2736" spans="1:7">
      <c r="A2736" s="5" t="s">
        <v>282</v>
      </c>
      <c r="B2736" s="3" t="s">
        <v>8038</v>
      </c>
      <c r="C2736" s="3" t="s">
        <v>8038</v>
      </c>
      <c r="E2736" s="3" t="s">
        <v>8039</v>
      </c>
      <c r="G2736" s="3" t="s">
        <v>359</v>
      </c>
    </row>
    <row r="2737" spans="1:7">
      <c r="A2737" s="5" t="s">
        <v>282</v>
      </c>
      <c r="B2737" s="3" t="s">
        <v>8040</v>
      </c>
      <c r="C2737" s="3" t="s">
        <v>8040</v>
      </c>
      <c r="E2737" s="3" t="s">
        <v>8041</v>
      </c>
      <c r="G2737" s="3" t="s">
        <v>359</v>
      </c>
    </row>
    <row r="2738" spans="1:7">
      <c r="A2738" s="5" t="s">
        <v>282</v>
      </c>
      <c r="B2738" s="3" t="s">
        <v>8042</v>
      </c>
      <c r="C2738" s="3" t="s">
        <v>8042</v>
      </c>
      <c r="E2738" s="3" t="s">
        <v>8043</v>
      </c>
      <c r="G2738" s="3" t="s">
        <v>359</v>
      </c>
    </row>
    <row r="2739" spans="1:7">
      <c r="A2739" s="5" t="s">
        <v>282</v>
      </c>
      <c r="B2739" s="3" t="s">
        <v>8044</v>
      </c>
      <c r="C2739" s="3" t="s">
        <v>8044</v>
      </c>
      <c r="E2739" s="3" t="s">
        <v>8045</v>
      </c>
      <c r="G2739" s="3" t="s">
        <v>359</v>
      </c>
    </row>
    <row r="2740" spans="1:7">
      <c r="A2740" s="5" t="s">
        <v>282</v>
      </c>
      <c r="B2740" s="3" t="s">
        <v>8046</v>
      </c>
      <c r="C2740" s="3" t="s">
        <v>8046</v>
      </c>
      <c r="E2740" s="3" t="s">
        <v>8047</v>
      </c>
      <c r="G2740" s="3" t="s">
        <v>359</v>
      </c>
    </row>
    <row r="2741" spans="1:7">
      <c r="A2741" s="5" t="s">
        <v>282</v>
      </c>
      <c r="B2741" s="3" t="s">
        <v>8048</v>
      </c>
      <c r="C2741" s="3" t="s">
        <v>8048</v>
      </c>
      <c r="E2741" s="3" t="s">
        <v>8049</v>
      </c>
      <c r="G2741" s="3" t="s">
        <v>359</v>
      </c>
    </row>
    <row r="2742" spans="1:7">
      <c r="A2742" s="5" t="s">
        <v>282</v>
      </c>
      <c r="B2742" s="3" t="s">
        <v>8050</v>
      </c>
      <c r="C2742" s="3" t="s">
        <v>8050</v>
      </c>
      <c r="E2742" s="3" t="s">
        <v>8051</v>
      </c>
      <c r="G2742" s="3" t="s">
        <v>359</v>
      </c>
    </row>
    <row r="2743" spans="1:7">
      <c r="A2743" s="5" t="s">
        <v>282</v>
      </c>
      <c r="B2743" s="3" t="s">
        <v>8052</v>
      </c>
      <c r="C2743" s="3" t="s">
        <v>8052</v>
      </c>
      <c r="E2743" s="3" t="s">
        <v>8053</v>
      </c>
      <c r="G2743" s="3" t="s">
        <v>359</v>
      </c>
    </row>
    <row r="2744" spans="1:7">
      <c r="A2744" s="5" t="s">
        <v>282</v>
      </c>
      <c r="B2744" s="3" t="s">
        <v>8054</v>
      </c>
      <c r="C2744" s="3" t="s">
        <v>8054</v>
      </c>
      <c r="E2744" s="3" t="s">
        <v>8055</v>
      </c>
      <c r="G2744" s="3" t="s">
        <v>359</v>
      </c>
    </row>
    <row r="2745" spans="1:7">
      <c r="A2745" s="5" t="s">
        <v>282</v>
      </c>
      <c r="B2745" s="3" t="s">
        <v>8056</v>
      </c>
      <c r="C2745" s="3" t="s">
        <v>8056</v>
      </c>
      <c r="E2745" s="3" t="s">
        <v>8057</v>
      </c>
      <c r="G2745" s="3" t="s">
        <v>359</v>
      </c>
    </row>
    <row r="2746" spans="1:7">
      <c r="A2746" s="5" t="s">
        <v>282</v>
      </c>
      <c r="B2746" s="3" t="s">
        <v>8058</v>
      </c>
      <c r="C2746" s="3" t="s">
        <v>8058</v>
      </c>
      <c r="E2746" s="3" t="s">
        <v>8059</v>
      </c>
      <c r="G2746" s="3" t="s">
        <v>359</v>
      </c>
    </row>
    <row r="2747" spans="1:7">
      <c r="A2747" s="5" t="s">
        <v>282</v>
      </c>
      <c r="B2747" s="3" t="s">
        <v>8060</v>
      </c>
      <c r="C2747" s="3" t="s">
        <v>8060</v>
      </c>
      <c r="E2747" s="3" t="s">
        <v>8061</v>
      </c>
      <c r="G2747" s="3" t="s">
        <v>359</v>
      </c>
    </row>
    <row r="2748" spans="1:7">
      <c r="A2748" s="5" t="s">
        <v>282</v>
      </c>
      <c r="B2748" s="3" t="s">
        <v>8062</v>
      </c>
      <c r="C2748" s="3" t="s">
        <v>8062</v>
      </c>
      <c r="E2748" s="3" t="s">
        <v>8063</v>
      </c>
      <c r="G2748" s="3" t="s">
        <v>359</v>
      </c>
    </row>
    <row r="2749" spans="1:7">
      <c r="A2749" s="5" t="s">
        <v>282</v>
      </c>
      <c r="B2749" s="3" t="s">
        <v>8064</v>
      </c>
      <c r="C2749" s="3" t="s">
        <v>8064</v>
      </c>
      <c r="E2749" s="3" t="s">
        <v>8065</v>
      </c>
      <c r="G2749" s="3" t="s">
        <v>359</v>
      </c>
    </row>
    <row r="2750" spans="1:7">
      <c r="A2750" s="5" t="s">
        <v>282</v>
      </c>
      <c r="B2750" s="3" t="s">
        <v>8066</v>
      </c>
      <c r="C2750" s="3" t="s">
        <v>8066</v>
      </c>
      <c r="E2750" s="3" t="s">
        <v>8067</v>
      </c>
      <c r="G2750" s="3" t="s">
        <v>359</v>
      </c>
    </row>
    <row r="2751" spans="1:7">
      <c r="A2751" s="5" t="s">
        <v>282</v>
      </c>
      <c r="B2751" s="3" t="s">
        <v>8068</v>
      </c>
      <c r="C2751" s="3" t="s">
        <v>8068</v>
      </c>
      <c r="E2751" s="3" t="s">
        <v>8069</v>
      </c>
      <c r="G2751" s="3" t="s">
        <v>359</v>
      </c>
    </row>
    <row r="2752" spans="1:7">
      <c r="A2752" s="5" t="s">
        <v>282</v>
      </c>
      <c r="B2752" s="3" t="s">
        <v>8070</v>
      </c>
      <c r="C2752" s="3" t="s">
        <v>8070</v>
      </c>
      <c r="E2752" s="3" t="s">
        <v>8071</v>
      </c>
      <c r="G2752" s="3" t="s">
        <v>359</v>
      </c>
    </row>
    <row r="2753" spans="1:7">
      <c r="A2753" s="5" t="s">
        <v>282</v>
      </c>
      <c r="B2753" s="3" t="s">
        <v>8072</v>
      </c>
      <c r="C2753" s="3" t="s">
        <v>8072</v>
      </c>
      <c r="E2753" s="3" t="s">
        <v>8073</v>
      </c>
      <c r="G2753" s="3" t="s">
        <v>359</v>
      </c>
    </row>
    <row r="2754" spans="1:7">
      <c r="A2754" s="5" t="s">
        <v>282</v>
      </c>
      <c r="B2754" s="3" t="s">
        <v>8074</v>
      </c>
      <c r="C2754" s="3" t="s">
        <v>8074</v>
      </c>
      <c r="E2754" s="3" t="s">
        <v>8075</v>
      </c>
      <c r="G2754" s="3" t="s">
        <v>359</v>
      </c>
    </row>
    <row r="2755" spans="1:7">
      <c r="A2755" s="5" t="s">
        <v>282</v>
      </c>
      <c r="B2755" s="3" t="s">
        <v>8076</v>
      </c>
      <c r="C2755" s="3" t="s">
        <v>8076</v>
      </c>
      <c r="E2755" s="3" t="s">
        <v>8077</v>
      </c>
      <c r="G2755" s="3" t="s">
        <v>359</v>
      </c>
    </row>
    <row r="2756" spans="1:7">
      <c r="A2756" s="5" t="s">
        <v>282</v>
      </c>
      <c r="B2756" s="3" t="s">
        <v>8078</v>
      </c>
      <c r="C2756" s="3" t="s">
        <v>8078</v>
      </c>
      <c r="E2756" s="3" t="s">
        <v>8079</v>
      </c>
      <c r="G2756" s="3" t="s">
        <v>359</v>
      </c>
    </row>
    <row r="2757" spans="1:7">
      <c r="A2757" s="5" t="s">
        <v>282</v>
      </c>
      <c r="B2757" s="3" t="s">
        <v>8080</v>
      </c>
      <c r="C2757" s="3" t="s">
        <v>8080</v>
      </c>
      <c r="E2757" s="3" t="s">
        <v>8081</v>
      </c>
      <c r="G2757" s="3" t="s">
        <v>359</v>
      </c>
    </row>
    <row r="2758" spans="1:7">
      <c r="A2758" s="5" t="s">
        <v>282</v>
      </c>
      <c r="B2758" s="3" t="s">
        <v>8082</v>
      </c>
      <c r="C2758" s="3" t="s">
        <v>8082</v>
      </c>
      <c r="E2758" s="3" t="s">
        <v>8083</v>
      </c>
      <c r="G2758" s="3" t="s">
        <v>359</v>
      </c>
    </row>
    <row r="2759" spans="1:7">
      <c r="A2759" s="5" t="s">
        <v>282</v>
      </c>
      <c r="B2759" s="3" t="s">
        <v>8084</v>
      </c>
      <c r="C2759" s="3" t="s">
        <v>8084</v>
      </c>
      <c r="E2759" s="3" t="s">
        <v>8085</v>
      </c>
      <c r="G2759" s="3" t="s">
        <v>359</v>
      </c>
    </row>
    <row r="2760" spans="1:7">
      <c r="A2760" s="5" t="s">
        <v>282</v>
      </c>
      <c r="B2760" s="3" t="s">
        <v>8086</v>
      </c>
      <c r="C2760" s="3" t="s">
        <v>8086</v>
      </c>
      <c r="E2760" s="3" t="s">
        <v>8087</v>
      </c>
      <c r="G2760" s="3" t="s">
        <v>359</v>
      </c>
    </row>
    <row r="2761" spans="1:7">
      <c r="A2761" s="5" t="s">
        <v>282</v>
      </c>
      <c r="B2761" s="3" t="s">
        <v>8088</v>
      </c>
      <c r="C2761" s="3" t="s">
        <v>8088</v>
      </c>
      <c r="E2761" s="3" t="s">
        <v>8089</v>
      </c>
      <c r="G2761" s="3" t="s">
        <v>359</v>
      </c>
    </row>
    <row r="2762" spans="1:7">
      <c r="A2762" s="5" t="s">
        <v>282</v>
      </c>
      <c r="B2762" s="3" t="s">
        <v>8090</v>
      </c>
      <c r="C2762" s="3" t="s">
        <v>8090</v>
      </c>
      <c r="E2762" s="3" t="s">
        <v>8091</v>
      </c>
      <c r="G2762" s="3" t="s">
        <v>359</v>
      </c>
    </row>
    <row r="2763" spans="1:7">
      <c r="A2763" s="5" t="s">
        <v>282</v>
      </c>
      <c r="B2763" s="3" t="s">
        <v>8092</v>
      </c>
      <c r="C2763" s="3" t="s">
        <v>8092</v>
      </c>
      <c r="E2763" s="3" t="s">
        <v>8093</v>
      </c>
      <c r="G2763" s="3" t="s">
        <v>359</v>
      </c>
    </row>
    <row r="2764" spans="1:7">
      <c r="A2764" s="5" t="s">
        <v>282</v>
      </c>
      <c r="B2764" s="3" t="s">
        <v>8094</v>
      </c>
      <c r="C2764" s="3" t="s">
        <v>8094</v>
      </c>
      <c r="E2764" s="3" t="s">
        <v>8095</v>
      </c>
      <c r="G2764" s="3" t="s">
        <v>359</v>
      </c>
    </row>
    <row r="2765" spans="1:7">
      <c r="A2765" s="5" t="s">
        <v>282</v>
      </c>
      <c r="B2765" s="3" t="s">
        <v>8096</v>
      </c>
      <c r="C2765" s="3" t="s">
        <v>8096</v>
      </c>
      <c r="E2765" s="3" t="s">
        <v>8097</v>
      </c>
      <c r="G2765" s="3" t="s">
        <v>359</v>
      </c>
    </row>
    <row r="2766" spans="1:7">
      <c r="A2766" s="5" t="s">
        <v>282</v>
      </c>
      <c r="B2766" s="3" t="s">
        <v>8098</v>
      </c>
      <c r="C2766" s="3" t="s">
        <v>8098</v>
      </c>
      <c r="E2766" s="3" t="s">
        <v>8099</v>
      </c>
      <c r="G2766" s="3" t="s">
        <v>359</v>
      </c>
    </row>
    <row r="2767" spans="1:7">
      <c r="A2767" s="5" t="s">
        <v>282</v>
      </c>
      <c r="B2767" s="3" t="s">
        <v>8100</v>
      </c>
      <c r="C2767" s="3" t="s">
        <v>8100</v>
      </c>
      <c r="E2767" s="3" t="s">
        <v>8101</v>
      </c>
      <c r="G2767" s="3" t="s">
        <v>359</v>
      </c>
    </row>
    <row r="2768" spans="1:7">
      <c r="A2768" s="5" t="s">
        <v>282</v>
      </c>
      <c r="B2768" s="3" t="s">
        <v>8102</v>
      </c>
      <c r="C2768" s="3" t="s">
        <v>8102</v>
      </c>
      <c r="E2768" s="3" t="s">
        <v>8103</v>
      </c>
      <c r="G2768" s="3" t="s">
        <v>359</v>
      </c>
    </row>
    <row r="2769" spans="1:7">
      <c r="A2769" s="5" t="s">
        <v>282</v>
      </c>
      <c r="B2769" s="3" t="s">
        <v>8104</v>
      </c>
      <c r="C2769" s="3" t="s">
        <v>8104</v>
      </c>
      <c r="E2769" s="3" t="s">
        <v>8105</v>
      </c>
      <c r="G2769" s="3" t="s">
        <v>359</v>
      </c>
    </row>
    <row r="2770" spans="1:7">
      <c r="A2770" s="5" t="s">
        <v>282</v>
      </c>
      <c r="B2770" s="3" t="s">
        <v>8106</v>
      </c>
      <c r="C2770" s="3" t="s">
        <v>8106</v>
      </c>
      <c r="E2770" s="3" t="s">
        <v>8107</v>
      </c>
      <c r="G2770" s="3" t="s">
        <v>359</v>
      </c>
    </row>
    <row r="2771" spans="1:7">
      <c r="A2771" s="5" t="s">
        <v>282</v>
      </c>
      <c r="B2771" s="3" t="s">
        <v>8108</v>
      </c>
      <c r="C2771" s="3" t="s">
        <v>8108</v>
      </c>
      <c r="E2771" s="3" t="s">
        <v>8109</v>
      </c>
      <c r="G2771" s="3" t="s">
        <v>359</v>
      </c>
    </row>
    <row r="2772" spans="1:7">
      <c r="A2772" s="5" t="s">
        <v>282</v>
      </c>
      <c r="B2772" s="3" t="s">
        <v>8110</v>
      </c>
      <c r="C2772" s="3" t="s">
        <v>8110</v>
      </c>
      <c r="E2772" s="3" t="s">
        <v>8111</v>
      </c>
      <c r="G2772" s="3" t="s">
        <v>359</v>
      </c>
    </row>
    <row r="2773" spans="1:7">
      <c r="A2773" s="5" t="s">
        <v>282</v>
      </c>
      <c r="B2773" s="3" t="s">
        <v>8112</v>
      </c>
      <c r="C2773" s="3" t="s">
        <v>8112</v>
      </c>
      <c r="E2773" s="3" t="s">
        <v>8113</v>
      </c>
      <c r="G2773" s="3" t="s">
        <v>359</v>
      </c>
    </row>
    <row r="2774" spans="1:7">
      <c r="A2774" s="5" t="s">
        <v>282</v>
      </c>
      <c r="B2774" s="3" t="s">
        <v>8114</v>
      </c>
      <c r="C2774" s="3" t="s">
        <v>8114</v>
      </c>
      <c r="E2774" s="3" t="s">
        <v>8115</v>
      </c>
      <c r="G2774" s="3" t="s">
        <v>359</v>
      </c>
    </row>
    <row r="2775" spans="1:7">
      <c r="A2775" s="5" t="s">
        <v>282</v>
      </c>
      <c r="B2775" s="3" t="s">
        <v>8116</v>
      </c>
      <c r="C2775" s="3" t="s">
        <v>8116</v>
      </c>
      <c r="E2775" s="3" t="s">
        <v>8117</v>
      </c>
      <c r="G2775" s="3" t="s">
        <v>359</v>
      </c>
    </row>
    <row r="2776" spans="1:7">
      <c r="A2776" s="5" t="s">
        <v>282</v>
      </c>
      <c r="B2776" s="3" t="s">
        <v>8118</v>
      </c>
      <c r="C2776" s="3" t="s">
        <v>8118</v>
      </c>
      <c r="E2776" s="3" t="s">
        <v>8119</v>
      </c>
      <c r="G2776" s="3" t="s">
        <v>359</v>
      </c>
    </row>
    <row r="2777" spans="1:7">
      <c r="A2777" s="5" t="s">
        <v>282</v>
      </c>
      <c r="B2777" s="3" t="s">
        <v>8120</v>
      </c>
      <c r="C2777" s="3" t="s">
        <v>8120</v>
      </c>
      <c r="E2777" s="3" t="s">
        <v>8121</v>
      </c>
      <c r="G2777" s="3" t="s">
        <v>359</v>
      </c>
    </row>
    <row r="2778" spans="1:7">
      <c r="A2778" s="5" t="s">
        <v>282</v>
      </c>
      <c r="B2778" s="3" t="s">
        <v>8122</v>
      </c>
      <c r="C2778" s="3" t="s">
        <v>8122</v>
      </c>
      <c r="E2778" s="3" t="s">
        <v>8123</v>
      </c>
      <c r="G2778" s="3" t="s">
        <v>359</v>
      </c>
    </row>
    <row r="2779" spans="1:7">
      <c r="A2779" s="5" t="s">
        <v>282</v>
      </c>
      <c r="B2779" s="3" t="s">
        <v>8124</v>
      </c>
      <c r="C2779" s="3" t="s">
        <v>8124</v>
      </c>
      <c r="E2779" s="3" t="s">
        <v>8125</v>
      </c>
      <c r="G2779" s="3" t="s">
        <v>359</v>
      </c>
    </row>
    <row r="2780" spans="1:7">
      <c r="A2780" s="5" t="s">
        <v>282</v>
      </c>
      <c r="B2780" s="3" t="s">
        <v>8126</v>
      </c>
      <c r="C2780" s="3" t="s">
        <v>8126</v>
      </c>
      <c r="E2780" s="3" t="s">
        <v>8127</v>
      </c>
      <c r="G2780" s="3" t="s">
        <v>359</v>
      </c>
    </row>
    <row r="2781" spans="1:7">
      <c r="A2781" s="5" t="s">
        <v>282</v>
      </c>
      <c r="B2781" s="3" t="s">
        <v>8128</v>
      </c>
      <c r="C2781" s="3" t="s">
        <v>8128</v>
      </c>
      <c r="E2781" s="3" t="s">
        <v>8129</v>
      </c>
      <c r="G2781" s="3" t="s">
        <v>359</v>
      </c>
    </row>
    <row r="2782" spans="1:7">
      <c r="A2782" s="5" t="s">
        <v>282</v>
      </c>
      <c r="B2782" s="3" t="s">
        <v>8130</v>
      </c>
      <c r="C2782" s="3" t="s">
        <v>8130</v>
      </c>
      <c r="E2782" s="3" t="s">
        <v>8131</v>
      </c>
      <c r="G2782" s="3" t="s">
        <v>359</v>
      </c>
    </row>
    <row r="2783" spans="1:7">
      <c r="A2783" s="5" t="s">
        <v>282</v>
      </c>
      <c r="B2783" s="3" t="s">
        <v>8132</v>
      </c>
      <c r="C2783" s="3" t="s">
        <v>8132</v>
      </c>
      <c r="E2783" s="3" t="s">
        <v>8133</v>
      </c>
      <c r="G2783" s="3" t="s">
        <v>359</v>
      </c>
    </row>
    <row r="2784" spans="1:7">
      <c r="A2784" s="5" t="s">
        <v>282</v>
      </c>
      <c r="B2784" s="3" t="s">
        <v>8134</v>
      </c>
      <c r="C2784" s="3" t="s">
        <v>8134</v>
      </c>
      <c r="E2784" s="3" t="s">
        <v>8135</v>
      </c>
      <c r="G2784" s="3" t="s">
        <v>359</v>
      </c>
    </row>
    <row r="2785" spans="1:7">
      <c r="A2785" s="5" t="s">
        <v>282</v>
      </c>
      <c r="B2785" s="3" t="s">
        <v>8136</v>
      </c>
      <c r="C2785" s="3" t="s">
        <v>8136</v>
      </c>
      <c r="E2785" s="3" t="s">
        <v>8137</v>
      </c>
      <c r="G2785" s="3" t="s">
        <v>359</v>
      </c>
    </row>
    <row r="2786" spans="1:7">
      <c r="A2786" s="5" t="s">
        <v>282</v>
      </c>
      <c r="B2786" s="3" t="s">
        <v>8138</v>
      </c>
      <c r="C2786" s="3" t="s">
        <v>8138</v>
      </c>
      <c r="E2786" s="3" t="s">
        <v>8139</v>
      </c>
      <c r="G2786" s="3" t="s">
        <v>359</v>
      </c>
    </row>
    <row r="2787" spans="1:7">
      <c r="A2787" s="5" t="s">
        <v>282</v>
      </c>
      <c r="B2787" s="3" t="s">
        <v>8140</v>
      </c>
      <c r="C2787" s="3" t="s">
        <v>8140</v>
      </c>
      <c r="E2787" s="3" t="s">
        <v>8141</v>
      </c>
      <c r="G2787" s="3" t="s">
        <v>359</v>
      </c>
    </row>
    <row r="2788" spans="1:7">
      <c r="A2788" s="5" t="s">
        <v>282</v>
      </c>
      <c r="B2788" s="3" t="s">
        <v>8142</v>
      </c>
      <c r="C2788" s="3" t="s">
        <v>8142</v>
      </c>
      <c r="E2788" s="3" t="s">
        <v>8143</v>
      </c>
      <c r="G2788" s="3" t="s">
        <v>359</v>
      </c>
    </row>
    <row r="2789" spans="1:7">
      <c r="A2789" s="5" t="s">
        <v>282</v>
      </c>
      <c r="B2789" s="3" t="s">
        <v>8144</v>
      </c>
      <c r="C2789" s="3" t="s">
        <v>8144</v>
      </c>
      <c r="E2789" s="3" t="s">
        <v>8145</v>
      </c>
      <c r="G2789" s="3" t="s">
        <v>359</v>
      </c>
    </row>
    <row r="2790" spans="1:7">
      <c r="A2790" s="5" t="s">
        <v>282</v>
      </c>
      <c r="B2790" s="3" t="s">
        <v>8146</v>
      </c>
      <c r="C2790" s="3" t="s">
        <v>8146</v>
      </c>
      <c r="E2790" s="3" t="s">
        <v>8147</v>
      </c>
      <c r="G2790" s="3" t="s">
        <v>359</v>
      </c>
    </row>
    <row r="2791" spans="1:7">
      <c r="A2791" s="5" t="s">
        <v>282</v>
      </c>
      <c r="B2791" s="3" t="s">
        <v>8148</v>
      </c>
      <c r="C2791" s="3" t="s">
        <v>8148</v>
      </c>
      <c r="E2791" s="3" t="s">
        <v>8149</v>
      </c>
      <c r="G2791" s="3" t="s">
        <v>359</v>
      </c>
    </row>
    <row r="2792" spans="1:7">
      <c r="A2792" s="5" t="s">
        <v>282</v>
      </c>
      <c r="B2792" s="3" t="s">
        <v>8150</v>
      </c>
      <c r="C2792" s="3" t="s">
        <v>8150</v>
      </c>
      <c r="E2792" s="3" t="s">
        <v>8151</v>
      </c>
      <c r="G2792" s="3" t="s">
        <v>359</v>
      </c>
    </row>
    <row r="2793" spans="1:7">
      <c r="A2793" s="5" t="s">
        <v>282</v>
      </c>
      <c r="B2793" s="3" t="s">
        <v>8152</v>
      </c>
      <c r="C2793" s="3" t="s">
        <v>8152</v>
      </c>
      <c r="E2793" s="3" t="s">
        <v>8153</v>
      </c>
      <c r="G2793" s="3" t="s">
        <v>359</v>
      </c>
    </row>
    <row r="2794" spans="1:7">
      <c r="A2794" s="5" t="s">
        <v>282</v>
      </c>
      <c r="B2794" s="3" t="s">
        <v>8154</v>
      </c>
      <c r="C2794" s="3" t="s">
        <v>8154</v>
      </c>
      <c r="E2794" s="3" t="s">
        <v>8155</v>
      </c>
      <c r="G2794" s="3" t="s">
        <v>359</v>
      </c>
    </row>
    <row r="2795" spans="1:7">
      <c r="A2795" s="5" t="s">
        <v>282</v>
      </c>
      <c r="B2795" s="3" t="s">
        <v>8156</v>
      </c>
      <c r="C2795" s="3" t="s">
        <v>8156</v>
      </c>
      <c r="E2795" s="3" t="s">
        <v>8157</v>
      </c>
      <c r="G2795" s="3" t="s">
        <v>359</v>
      </c>
    </row>
    <row r="2796" spans="1:7">
      <c r="A2796" s="5" t="s">
        <v>282</v>
      </c>
      <c r="B2796" s="3" t="s">
        <v>8158</v>
      </c>
      <c r="C2796" s="3" t="s">
        <v>8158</v>
      </c>
      <c r="E2796" s="3" t="s">
        <v>8159</v>
      </c>
      <c r="G2796" s="3" t="s">
        <v>359</v>
      </c>
    </row>
    <row r="2797" spans="1:7">
      <c r="A2797" s="5" t="s">
        <v>282</v>
      </c>
      <c r="B2797" s="3" t="s">
        <v>8160</v>
      </c>
      <c r="C2797" s="3" t="s">
        <v>8160</v>
      </c>
      <c r="E2797" s="3" t="s">
        <v>8161</v>
      </c>
      <c r="G2797" s="3" t="s">
        <v>359</v>
      </c>
    </row>
    <row r="2798" spans="1:7">
      <c r="A2798" s="5" t="s">
        <v>282</v>
      </c>
      <c r="B2798" s="3" t="s">
        <v>8162</v>
      </c>
      <c r="C2798" s="3" t="s">
        <v>8162</v>
      </c>
      <c r="E2798" s="3" t="s">
        <v>8163</v>
      </c>
      <c r="G2798" s="3" t="s">
        <v>359</v>
      </c>
    </row>
    <row r="2799" spans="1:7">
      <c r="A2799" s="5" t="s">
        <v>282</v>
      </c>
      <c r="B2799" s="3" t="s">
        <v>8164</v>
      </c>
      <c r="C2799" s="3" t="s">
        <v>8164</v>
      </c>
      <c r="E2799" s="3" t="s">
        <v>8165</v>
      </c>
      <c r="G2799" s="3" t="s">
        <v>359</v>
      </c>
    </row>
    <row r="2800" spans="1:7">
      <c r="A2800" s="5" t="s">
        <v>282</v>
      </c>
      <c r="B2800" s="3" t="s">
        <v>8166</v>
      </c>
      <c r="C2800" s="3" t="s">
        <v>8166</v>
      </c>
      <c r="E2800" s="3" t="s">
        <v>8167</v>
      </c>
      <c r="G2800" s="3" t="s">
        <v>359</v>
      </c>
    </row>
    <row r="2801" spans="1:7">
      <c r="A2801" s="5" t="s">
        <v>282</v>
      </c>
      <c r="B2801" s="3" t="s">
        <v>8168</v>
      </c>
      <c r="C2801" s="3" t="s">
        <v>8168</v>
      </c>
      <c r="E2801" s="3" t="s">
        <v>8169</v>
      </c>
      <c r="G2801" s="3" t="s">
        <v>359</v>
      </c>
    </row>
    <row r="2802" spans="1:7">
      <c r="A2802" s="5" t="s">
        <v>282</v>
      </c>
      <c r="B2802" s="3" t="s">
        <v>8170</v>
      </c>
      <c r="C2802" s="3" t="s">
        <v>8170</v>
      </c>
      <c r="E2802" s="3" t="s">
        <v>8171</v>
      </c>
      <c r="G2802" s="3" t="s">
        <v>359</v>
      </c>
    </row>
    <row r="2803" spans="1:7">
      <c r="A2803" s="5" t="s">
        <v>282</v>
      </c>
      <c r="B2803" s="3" t="s">
        <v>8172</v>
      </c>
      <c r="C2803" s="3" t="s">
        <v>8172</v>
      </c>
      <c r="E2803" s="3" t="s">
        <v>8173</v>
      </c>
      <c r="G2803" s="3" t="s">
        <v>359</v>
      </c>
    </row>
    <row r="2804" spans="1:7">
      <c r="A2804" s="5" t="s">
        <v>282</v>
      </c>
      <c r="B2804" s="3" t="s">
        <v>8174</v>
      </c>
      <c r="C2804" s="3" t="s">
        <v>8174</v>
      </c>
      <c r="E2804" s="3" t="s">
        <v>8175</v>
      </c>
      <c r="G2804" s="3" t="s">
        <v>359</v>
      </c>
    </row>
    <row r="2805" spans="1:7">
      <c r="A2805" s="5" t="s">
        <v>282</v>
      </c>
      <c r="B2805" s="3" t="s">
        <v>8176</v>
      </c>
      <c r="C2805" s="3" t="s">
        <v>8176</v>
      </c>
      <c r="E2805" s="3" t="s">
        <v>8177</v>
      </c>
      <c r="G2805" s="3" t="s">
        <v>359</v>
      </c>
    </row>
    <row r="2806" spans="1:7">
      <c r="A2806" s="5" t="s">
        <v>282</v>
      </c>
      <c r="B2806" s="3" t="s">
        <v>8178</v>
      </c>
      <c r="C2806" s="3" t="s">
        <v>8178</v>
      </c>
      <c r="E2806" s="3" t="s">
        <v>8179</v>
      </c>
      <c r="G2806" s="3" t="s">
        <v>359</v>
      </c>
    </row>
    <row r="2807" spans="1:7">
      <c r="A2807" s="5" t="s">
        <v>282</v>
      </c>
      <c r="B2807" s="3" t="s">
        <v>8180</v>
      </c>
      <c r="C2807" s="3" t="s">
        <v>8180</v>
      </c>
      <c r="E2807" s="3" t="s">
        <v>8181</v>
      </c>
      <c r="G2807" s="3" t="s">
        <v>359</v>
      </c>
    </row>
    <row r="2808" spans="1:7">
      <c r="A2808" s="5" t="s">
        <v>282</v>
      </c>
      <c r="B2808" s="3" t="s">
        <v>8182</v>
      </c>
      <c r="C2808" s="3" t="s">
        <v>8182</v>
      </c>
      <c r="E2808" s="3" t="s">
        <v>8183</v>
      </c>
      <c r="G2808" s="3" t="s">
        <v>359</v>
      </c>
    </row>
    <row r="2809" spans="1:7">
      <c r="A2809" s="5" t="s">
        <v>282</v>
      </c>
      <c r="B2809" s="3" t="s">
        <v>8184</v>
      </c>
      <c r="C2809" s="3" t="s">
        <v>8184</v>
      </c>
      <c r="E2809" s="3" t="s">
        <v>8185</v>
      </c>
      <c r="G2809" s="3" t="s">
        <v>359</v>
      </c>
    </row>
    <row r="2810" spans="1:7">
      <c r="A2810" s="5" t="s">
        <v>282</v>
      </c>
      <c r="B2810" s="3" t="s">
        <v>8186</v>
      </c>
      <c r="C2810" s="3" t="s">
        <v>8186</v>
      </c>
      <c r="E2810" s="3" t="s">
        <v>8187</v>
      </c>
      <c r="G2810" s="3" t="s">
        <v>359</v>
      </c>
    </row>
    <row r="2811" spans="1:7">
      <c r="A2811" s="5" t="s">
        <v>282</v>
      </c>
      <c r="B2811" s="3" t="s">
        <v>8188</v>
      </c>
      <c r="C2811" s="3" t="s">
        <v>8188</v>
      </c>
      <c r="E2811" s="3" t="s">
        <v>8189</v>
      </c>
      <c r="G2811" s="3" t="s">
        <v>359</v>
      </c>
    </row>
    <row r="2812" spans="1:7">
      <c r="A2812" s="5" t="s">
        <v>282</v>
      </c>
      <c r="B2812" s="3" t="s">
        <v>8190</v>
      </c>
      <c r="C2812" s="3" t="s">
        <v>8190</v>
      </c>
      <c r="E2812" s="3" t="s">
        <v>8191</v>
      </c>
      <c r="G2812" s="3" t="s">
        <v>359</v>
      </c>
    </row>
    <row r="2813" spans="1:7">
      <c r="A2813" s="5" t="s">
        <v>282</v>
      </c>
      <c r="B2813" s="3" t="s">
        <v>8192</v>
      </c>
      <c r="C2813" s="3" t="s">
        <v>8192</v>
      </c>
      <c r="E2813" s="3" t="s">
        <v>8193</v>
      </c>
      <c r="G2813" s="3" t="s">
        <v>359</v>
      </c>
    </row>
    <row r="2814" spans="1:7">
      <c r="A2814" s="5" t="s">
        <v>282</v>
      </c>
      <c r="B2814" s="3" t="s">
        <v>8194</v>
      </c>
      <c r="C2814" s="3" t="s">
        <v>8194</v>
      </c>
      <c r="E2814" s="3" t="s">
        <v>8195</v>
      </c>
      <c r="G2814" s="3" t="s">
        <v>359</v>
      </c>
    </row>
    <row r="2815" spans="1:7">
      <c r="A2815" s="5" t="s">
        <v>282</v>
      </c>
      <c r="B2815" s="3" t="s">
        <v>8196</v>
      </c>
      <c r="C2815" s="3" t="s">
        <v>8196</v>
      </c>
      <c r="E2815" s="3" t="s">
        <v>8197</v>
      </c>
      <c r="G2815" s="3" t="s">
        <v>359</v>
      </c>
    </row>
    <row r="2816" spans="1:7">
      <c r="A2816" s="5" t="s">
        <v>282</v>
      </c>
      <c r="B2816" s="3" t="s">
        <v>8198</v>
      </c>
      <c r="C2816" s="3" t="s">
        <v>8198</v>
      </c>
      <c r="E2816" s="3" t="s">
        <v>8199</v>
      </c>
      <c r="G2816" s="3" t="s">
        <v>359</v>
      </c>
    </row>
    <row r="2817" spans="1:7">
      <c r="A2817" s="5" t="s">
        <v>282</v>
      </c>
      <c r="B2817" s="3" t="s">
        <v>8200</v>
      </c>
      <c r="C2817" s="3" t="s">
        <v>8200</v>
      </c>
      <c r="E2817" s="3" t="s">
        <v>8201</v>
      </c>
      <c r="G2817" s="3" t="s">
        <v>359</v>
      </c>
    </row>
    <row r="2818" spans="1:7">
      <c r="A2818" s="5" t="s">
        <v>282</v>
      </c>
      <c r="B2818" s="3" t="s">
        <v>8202</v>
      </c>
      <c r="C2818" s="3" t="s">
        <v>8202</v>
      </c>
      <c r="E2818" s="3" t="s">
        <v>8203</v>
      </c>
      <c r="G2818" s="3" t="s">
        <v>359</v>
      </c>
    </row>
    <row r="2819" spans="1:7">
      <c r="A2819" s="5" t="s">
        <v>282</v>
      </c>
      <c r="B2819" s="3" t="s">
        <v>8204</v>
      </c>
      <c r="C2819" s="3" t="s">
        <v>8204</v>
      </c>
      <c r="E2819" s="3" t="s">
        <v>8205</v>
      </c>
      <c r="G2819" s="3" t="s">
        <v>359</v>
      </c>
    </row>
    <row r="2820" spans="1:7">
      <c r="A2820" s="5" t="s">
        <v>282</v>
      </c>
      <c r="B2820" s="3" t="s">
        <v>8206</v>
      </c>
      <c r="C2820" s="3" t="s">
        <v>8206</v>
      </c>
      <c r="E2820" s="3" t="s">
        <v>8207</v>
      </c>
      <c r="G2820" s="3" t="s">
        <v>359</v>
      </c>
    </row>
    <row r="2821" spans="1:7">
      <c r="A2821" s="5" t="s">
        <v>282</v>
      </c>
      <c r="B2821" s="3" t="s">
        <v>8208</v>
      </c>
      <c r="C2821" s="3" t="s">
        <v>8208</v>
      </c>
      <c r="E2821" s="3" t="s">
        <v>8209</v>
      </c>
      <c r="G2821" s="3" t="s">
        <v>359</v>
      </c>
    </row>
    <row r="2822" spans="1:7">
      <c r="A2822" s="5" t="s">
        <v>282</v>
      </c>
      <c r="B2822" s="3" t="s">
        <v>8210</v>
      </c>
      <c r="C2822" s="3" t="s">
        <v>8210</v>
      </c>
      <c r="E2822" s="3" t="s">
        <v>8211</v>
      </c>
      <c r="G2822" s="3" t="s">
        <v>359</v>
      </c>
    </row>
    <row r="2823" spans="1:7">
      <c r="A2823" s="5" t="s">
        <v>282</v>
      </c>
      <c r="B2823" s="3" t="s">
        <v>8212</v>
      </c>
      <c r="C2823" s="3" t="s">
        <v>8212</v>
      </c>
      <c r="E2823" s="3" t="s">
        <v>8213</v>
      </c>
      <c r="G2823" s="3" t="s">
        <v>359</v>
      </c>
    </row>
    <row r="2824" spans="1:7">
      <c r="A2824" s="5" t="s">
        <v>282</v>
      </c>
      <c r="B2824" s="3" t="s">
        <v>8214</v>
      </c>
      <c r="C2824" s="3" t="s">
        <v>8214</v>
      </c>
      <c r="E2824" s="3" t="s">
        <v>8215</v>
      </c>
      <c r="G2824" s="3" t="s">
        <v>359</v>
      </c>
    </row>
    <row r="2825" spans="1:7">
      <c r="A2825" s="5" t="s">
        <v>283</v>
      </c>
      <c r="B2825" s="3" t="s">
        <v>8216</v>
      </c>
      <c r="C2825" s="3" t="s">
        <v>2468</v>
      </c>
      <c r="E2825" s="3" t="s">
        <v>8217</v>
      </c>
      <c r="G2825" s="3" t="s">
        <v>359</v>
      </c>
    </row>
    <row r="2826" spans="1:7">
      <c r="A2826" s="5" t="s">
        <v>283</v>
      </c>
      <c r="B2826" s="3" t="s">
        <v>6651</v>
      </c>
      <c r="C2826" s="3" t="s">
        <v>6652</v>
      </c>
      <c r="E2826" s="3" t="s">
        <v>8218</v>
      </c>
      <c r="G2826" s="3" t="s">
        <v>359</v>
      </c>
    </row>
    <row r="2827" spans="1:7">
      <c r="A2827" s="5" t="s">
        <v>283</v>
      </c>
      <c r="B2827" s="3" t="s">
        <v>8219</v>
      </c>
      <c r="C2827" s="3" t="s">
        <v>8220</v>
      </c>
      <c r="E2827" s="3" t="s">
        <v>8221</v>
      </c>
      <c r="G2827" s="3" t="s">
        <v>359</v>
      </c>
    </row>
    <row r="2828" spans="1:7">
      <c r="A2828" s="5" t="s">
        <v>283</v>
      </c>
      <c r="B2828" s="3" t="s">
        <v>8222</v>
      </c>
      <c r="C2828" s="3" t="s">
        <v>8223</v>
      </c>
      <c r="E2828" s="3" t="s">
        <v>8224</v>
      </c>
      <c r="G2828" s="3" t="s">
        <v>359</v>
      </c>
    </row>
    <row r="2829" spans="1:7">
      <c r="A2829" s="5" t="s">
        <v>283</v>
      </c>
      <c r="B2829" s="3" t="s">
        <v>8225</v>
      </c>
      <c r="C2829" s="3" t="s">
        <v>8226</v>
      </c>
      <c r="E2829" s="3" t="s">
        <v>8227</v>
      </c>
      <c r="G2829" s="3" t="s">
        <v>359</v>
      </c>
    </row>
    <row r="2830" spans="1:7">
      <c r="A2830" s="5" t="s">
        <v>283</v>
      </c>
      <c r="B2830" s="3" t="s">
        <v>8228</v>
      </c>
      <c r="C2830" s="3" t="s">
        <v>8229</v>
      </c>
      <c r="E2830" s="3" t="s">
        <v>8230</v>
      </c>
      <c r="G2830" s="3" t="s">
        <v>359</v>
      </c>
    </row>
    <row r="2831" spans="1:7">
      <c r="A2831" s="5" t="s">
        <v>283</v>
      </c>
      <c r="B2831" s="3" t="s">
        <v>8231</v>
      </c>
      <c r="C2831" s="3" t="s">
        <v>8232</v>
      </c>
      <c r="E2831" s="3" t="s">
        <v>8233</v>
      </c>
      <c r="G2831" s="3" t="s">
        <v>359</v>
      </c>
    </row>
    <row r="2832" spans="1:7">
      <c r="A2832" s="5" t="s">
        <v>283</v>
      </c>
      <c r="B2832" s="3" t="s">
        <v>8234</v>
      </c>
      <c r="C2832" s="3" t="s">
        <v>8235</v>
      </c>
      <c r="E2832" s="3" t="s">
        <v>8236</v>
      </c>
      <c r="G2832" s="3" t="s">
        <v>359</v>
      </c>
    </row>
    <row r="2833" spans="1:7">
      <c r="A2833" s="5" t="s">
        <v>283</v>
      </c>
      <c r="B2833" s="3" t="s">
        <v>8237</v>
      </c>
      <c r="C2833" s="3" t="s">
        <v>8237</v>
      </c>
      <c r="E2833" s="3" t="s">
        <v>8238</v>
      </c>
      <c r="G2833" s="3" t="s">
        <v>359</v>
      </c>
    </row>
    <row r="2834" spans="1:7">
      <c r="A2834" s="5" t="s">
        <v>284</v>
      </c>
      <c r="B2834" s="3" t="s">
        <v>8239</v>
      </c>
      <c r="C2834" s="3" t="s">
        <v>8239</v>
      </c>
      <c r="E2834" s="3" t="s">
        <v>8240</v>
      </c>
      <c r="G2834" s="3" t="s">
        <v>368</v>
      </c>
    </row>
    <row r="2835" spans="1:7">
      <c r="A2835" s="5" t="s">
        <v>284</v>
      </c>
      <c r="B2835" s="3" t="s">
        <v>8241</v>
      </c>
      <c r="C2835" s="3" t="s">
        <v>8241</v>
      </c>
      <c r="E2835" s="3" t="s">
        <v>8242</v>
      </c>
      <c r="G2835" s="3" t="s">
        <v>368</v>
      </c>
    </row>
    <row r="2836" spans="1:7">
      <c r="A2836" s="5" t="s">
        <v>284</v>
      </c>
      <c r="B2836" s="3" t="s">
        <v>8243</v>
      </c>
      <c r="C2836" s="3" t="s">
        <v>8243</v>
      </c>
      <c r="E2836" s="3" t="s">
        <v>8240</v>
      </c>
      <c r="G2836" s="3" t="s">
        <v>359</v>
      </c>
    </row>
    <row r="2837" spans="1:7">
      <c r="A2837" s="5" t="s">
        <v>284</v>
      </c>
      <c r="B2837" s="3" t="s">
        <v>8244</v>
      </c>
      <c r="C2837" s="3" t="s">
        <v>8244</v>
      </c>
      <c r="E2837" s="3" t="s">
        <v>8245</v>
      </c>
      <c r="G2837" s="3" t="s">
        <v>359</v>
      </c>
    </row>
    <row r="2838" spans="1:7">
      <c r="A2838" s="5" t="s">
        <v>284</v>
      </c>
      <c r="B2838" s="3" t="s">
        <v>5201</v>
      </c>
      <c r="C2838" s="3" t="s">
        <v>5201</v>
      </c>
      <c r="E2838" s="3" t="s">
        <v>8246</v>
      </c>
      <c r="G2838" s="3" t="s">
        <v>359</v>
      </c>
    </row>
    <row r="2839" spans="1:7">
      <c r="A2839" s="5" t="s">
        <v>284</v>
      </c>
      <c r="B2839" s="3" t="s">
        <v>8247</v>
      </c>
      <c r="C2839" s="3" t="s">
        <v>8247</v>
      </c>
      <c r="E2839" s="3" t="s">
        <v>8248</v>
      </c>
      <c r="G2839" s="3" t="s">
        <v>359</v>
      </c>
    </row>
    <row r="2840" spans="1:7">
      <c r="A2840" s="5" t="s">
        <v>284</v>
      </c>
      <c r="B2840" s="3" t="s">
        <v>5174</v>
      </c>
      <c r="C2840" s="3" t="s">
        <v>5174</v>
      </c>
      <c r="E2840" s="3" t="s">
        <v>8249</v>
      </c>
      <c r="G2840" s="3" t="s">
        <v>359</v>
      </c>
    </row>
    <row r="2841" spans="1:7">
      <c r="A2841" s="5" t="s">
        <v>284</v>
      </c>
      <c r="B2841" s="3" t="s">
        <v>8250</v>
      </c>
      <c r="C2841" s="3" t="s">
        <v>8250</v>
      </c>
      <c r="E2841" s="3" t="s">
        <v>8251</v>
      </c>
      <c r="G2841" s="3" t="s">
        <v>359</v>
      </c>
    </row>
    <row r="2842" spans="1:7">
      <c r="A2842" s="5" t="s">
        <v>284</v>
      </c>
      <c r="B2842" s="3" t="s">
        <v>8252</v>
      </c>
      <c r="C2842" s="3" t="s">
        <v>8252</v>
      </c>
      <c r="E2842" s="3" t="s">
        <v>8253</v>
      </c>
      <c r="G2842" s="3" t="s">
        <v>359</v>
      </c>
    </row>
    <row r="2843" spans="1:7">
      <c r="A2843" s="5" t="s">
        <v>284</v>
      </c>
      <c r="B2843" s="3" t="s">
        <v>8254</v>
      </c>
      <c r="C2843" s="3" t="s">
        <v>8254</v>
      </c>
      <c r="E2843" s="3" t="s">
        <v>8255</v>
      </c>
      <c r="G2843" s="3" t="s">
        <v>359</v>
      </c>
    </row>
    <row r="2844" spans="1:7">
      <c r="A2844" s="5" t="s">
        <v>284</v>
      </c>
      <c r="B2844" s="3" t="s">
        <v>8256</v>
      </c>
      <c r="C2844" s="3" t="s">
        <v>8256</v>
      </c>
      <c r="E2844" s="3" t="s">
        <v>8257</v>
      </c>
      <c r="G2844" s="3" t="s">
        <v>359</v>
      </c>
    </row>
    <row r="2845" spans="1:7">
      <c r="A2845" s="5" t="s">
        <v>285</v>
      </c>
      <c r="B2845" s="3" t="s">
        <v>8258</v>
      </c>
      <c r="C2845" s="3" t="s">
        <v>8258</v>
      </c>
      <c r="E2845" s="3" t="s">
        <v>8259</v>
      </c>
      <c r="G2845" s="3" t="s">
        <v>359</v>
      </c>
    </row>
    <row r="2846" spans="1:7">
      <c r="A2846" s="5" t="s">
        <v>285</v>
      </c>
      <c r="B2846" s="3" t="s">
        <v>8260</v>
      </c>
      <c r="C2846" s="3" t="s">
        <v>8260</v>
      </c>
      <c r="E2846" s="3" t="s">
        <v>8261</v>
      </c>
      <c r="G2846" s="3" t="s">
        <v>359</v>
      </c>
    </row>
    <row r="2847" spans="1:7">
      <c r="A2847" s="5" t="s">
        <v>285</v>
      </c>
      <c r="B2847" s="3" t="s">
        <v>2831</v>
      </c>
      <c r="C2847" s="3" t="s">
        <v>2831</v>
      </c>
      <c r="E2847" s="3" t="s">
        <v>8262</v>
      </c>
      <c r="G2847" s="3" t="s">
        <v>359</v>
      </c>
    </row>
    <row r="2848" spans="1:7">
      <c r="A2848" s="5" t="s">
        <v>286</v>
      </c>
      <c r="B2848" s="3" t="s">
        <v>8263</v>
      </c>
      <c r="C2848" s="3" t="s">
        <v>8263</v>
      </c>
      <c r="E2848" s="3" t="s">
        <v>8264</v>
      </c>
      <c r="G2848" s="3" t="s">
        <v>359</v>
      </c>
    </row>
    <row r="2849" spans="1:7">
      <c r="A2849" s="5" t="s">
        <v>286</v>
      </c>
      <c r="B2849" s="3" t="s">
        <v>7671</v>
      </c>
      <c r="C2849" s="3" t="s">
        <v>7671</v>
      </c>
      <c r="E2849" s="3" t="s">
        <v>8265</v>
      </c>
      <c r="G2849" s="3" t="s">
        <v>359</v>
      </c>
    </row>
    <row r="2850" spans="1:7">
      <c r="A2850" s="5" t="s">
        <v>286</v>
      </c>
      <c r="B2850" s="3" t="s">
        <v>8266</v>
      </c>
      <c r="C2850" s="3" t="s">
        <v>8266</v>
      </c>
      <c r="E2850" s="3" t="s">
        <v>8267</v>
      </c>
      <c r="G2850" s="3" t="s">
        <v>359</v>
      </c>
    </row>
    <row r="2851" spans="1:7">
      <c r="A2851" s="5" t="s">
        <v>286</v>
      </c>
      <c r="B2851" s="3" t="s">
        <v>7691</v>
      </c>
      <c r="C2851" s="3" t="s">
        <v>7691</v>
      </c>
      <c r="E2851" s="3" t="s">
        <v>8268</v>
      </c>
      <c r="G2851" s="3" t="s">
        <v>359</v>
      </c>
    </row>
    <row r="2852" spans="1:7">
      <c r="A2852" s="5" t="s">
        <v>286</v>
      </c>
      <c r="B2852" s="3" t="s">
        <v>8269</v>
      </c>
      <c r="C2852" s="3" t="s">
        <v>8269</v>
      </c>
      <c r="E2852" s="3" t="s">
        <v>8270</v>
      </c>
      <c r="G2852" s="3" t="s">
        <v>359</v>
      </c>
    </row>
    <row r="2853" spans="1:7">
      <c r="A2853" s="5" t="s">
        <v>286</v>
      </c>
      <c r="B2853" s="3" t="s">
        <v>8271</v>
      </c>
      <c r="C2853" s="3" t="s">
        <v>8271</v>
      </c>
      <c r="E2853" s="3" t="s">
        <v>8272</v>
      </c>
      <c r="G2853" s="3" t="s">
        <v>359</v>
      </c>
    </row>
    <row r="2854" spans="1:7">
      <c r="A2854" s="5" t="s">
        <v>286</v>
      </c>
      <c r="B2854" s="3" t="s">
        <v>8273</v>
      </c>
      <c r="C2854" s="3" t="s">
        <v>8273</v>
      </c>
      <c r="E2854" s="3" t="s">
        <v>8274</v>
      </c>
      <c r="G2854" s="3" t="s">
        <v>359</v>
      </c>
    </row>
    <row r="2855" spans="1:7">
      <c r="A2855" s="5" t="s">
        <v>286</v>
      </c>
      <c r="B2855" s="3" t="s">
        <v>8275</v>
      </c>
      <c r="C2855" s="3" t="s">
        <v>8275</v>
      </c>
      <c r="E2855" s="3" t="s">
        <v>8276</v>
      </c>
      <c r="G2855" s="3" t="s">
        <v>359</v>
      </c>
    </row>
    <row r="2856" spans="1:7">
      <c r="A2856" s="5" t="s">
        <v>287</v>
      </c>
      <c r="B2856" s="3" t="s">
        <v>8277</v>
      </c>
      <c r="C2856" s="3" t="s">
        <v>8277</v>
      </c>
      <c r="E2856" s="3" t="s">
        <v>8278</v>
      </c>
      <c r="G2856" s="3" t="s">
        <v>359</v>
      </c>
    </row>
    <row r="2857" spans="1:7">
      <c r="A2857" s="5" t="s">
        <v>287</v>
      </c>
      <c r="B2857" s="3" t="s">
        <v>8279</v>
      </c>
      <c r="C2857" s="3" t="s">
        <v>8279</v>
      </c>
      <c r="E2857" s="3" t="s">
        <v>8280</v>
      </c>
      <c r="G2857" s="3" t="s">
        <v>359</v>
      </c>
    </row>
    <row r="2858" spans="1:7">
      <c r="A2858" s="5" t="s">
        <v>287</v>
      </c>
      <c r="B2858" s="3" t="s">
        <v>2829</v>
      </c>
      <c r="C2858" s="3" t="s">
        <v>2829</v>
      </c>
      <c r="E2858" s="3" t="s">
        <v>8281</v>
      </c>
      <c r="G2858" s="3" t="s">
        <v>359</v>
      </c>
    </row>
    <row r="2859" spans="1:7">
      <c r="A2859" s="5" t="s">
        <v>287</v>
      </c>
      <c r="B2859" s="3" t="s">
        <v>8282</v>
      </c>
      <c r="C2859" s="3" t="s">
        <v>8282</v>
      </c>
      <c r="E2859" s="3" t="s">
        <v>8283</v>
      </c>
      <c r="G2859" s="3" t="s">
        <v>359</v>
      </c>
    </row>
    <row r="2860" spans="1:7">
      <c r="A2860" s="5" t="s">
        <v>287</v>
      </c>
      <c r="B2860" s="3" t="s">
        <v>8284</v>
      </c>
      <c r="C2860" s="3" t="s">
        <v>8284</v>
      </c>
      <c r="E2860" s="3" t="s">
        <v>8285</v>
      </c>
      <c r="G2860" s="3" t="s">
        <v>359</v>
      </c>
    </row>
    <row r="2861" spans="1:7">
      <c r="A2861" s="5" t="s">
        <v>288</v>
      </c>
      <c r="B2861" s="3" t="s">
        <v>8286</v>
      </c>
      <c r="C2861" s="3" t="s">
        <v>8286</v>
      </c>
      <c r="E2861" s="3" t="s">
        <v>8287</v>
      </c>
      <c r="G2861" s="3" t="s">
        <v>359</v>
      </c>
    </row>
    <row r="2862" spans="1:7">
      <c r="A2862" s="5" t="s">
        <v>288</v>
      </c>
      <c r="B2862" s="3" t="s">
        <v>8288</v>
      </c>
      <c r="C2862" s="3" t="s">
        <v>8288</v>
      </c>
      <c r="E2862" s="3" t="s">
        <v>8289</v>
      </c>
      <c r="G2862" s="3" t="s">
        <v>359</v>
      </c>
    </row>
    <row r="2863" spans="1:7">
      <c r="A2863" s="5" t="s">
        <v>288</v>
      </c>
      <c r="B2863" s="3" t="s">
        <v>8284</v>
      </c>
      <c r="C2863" s="3" t="s">
        <v>8284</v>
      </c>
      <c r="E2863" s="3" t="s">
        <v>8290</v>
      </c>
      <c r="G2863" s="3" t="s">
        <v>359</v>
      </c>
    </row>
    <row r="2864" spans="1:7">
      <c r="A2864" s="5" t="s">
        <v>289</v>
      </c>
      <c r="B2864" s="3" t="s">
        <v>8291</v>
      </c>
      <c r="C2864" s="3" t="s">
        <v>8291</v>
      </c>
      <c r="E2864" s="3" t="s">
        <v>8292</v>
      </c>
      <c r="G2864" s="3" t="s">
        <v>359</v>
      </c>
    </row>
    <row r="2865" spans="1:7">
      <c r="A2865" s="5" t="s">
        <v>289</v>
      </c>
      <c r="B2865" s="3" t="s">
        <v>8293</v>
      </c>
      <c r="C2865" s="3" t="s">
        <v>8293</v>
      </c>
      <c r="E2865" s="3" t="s">
        <v>8294</v>
      </c>
      <c r="G2865" s="3" t="s">
        <v>359</v>
      </c>
    </row>
    <row r="2866" spans="1:7">
      <c r="A2866" s="5" t="s">
        <v>289</v>
      </c>
      <c r="B2866" s="3" t="s">
        <v>8295</v>
      </c>
      <c r="C2866" s="3" t="s">
        <v>8295</v>
      </c>
      <c r="E2866" s="3" t="s">
        <v>5939</v>
      </c>
      <c r="G2866" s="3" t="s">
        <v>359</v>
      </c>
    </row>
    <row r="2867" spans="1:7">
      <c r="A2867" s="5" t="s">
        <v>289</v>
      </c>
      <c r="B2867" s="3" t="s">
        <v>8296</v>
      </c>
      <c r="C2867" s="3" t="s">
        <v>8296</v>
      </c>
      <c r="E2867" s="3" t="s">
        <v>8297</v>
      </c>
      <c r="G2867" s="3" t="s">
        <v>359</v>
      </c>
    </row>
    <row r="2868" spans="1:7">
      <c r="A2868" s="5" t="s">
        <v>290</v>
      </c>
      <c r="B2868" s="3" t="s">
        <v>8298</v>
      </c>
      <c r="C2868" s="3" t="s">
        <v>8298</v>
      </c>
      <c r="E2868" s="3" t="s">
        <v>8299</v>
      </c>
      <c r="G2868" s="3" t="s">
        <v>359</v>
      </c>
    </row>
    <row r="2869" spans="1:7">
      <c r="A2869" s="5" t="s">
        <v>290</v>
      </c>
      <c r="B2869" s="3" t="s">
        <v>8300</v>
      </c>
      <c r="C2869" s="3" t="s">
        <v>8300</v>
      </c>
      <c r="E2869" s="3" t="s">
        <v>8301</v>
      </c>
      <c r="G2869" s="3" t="s">
        <v>359</v>
      </c>
    </row>
    <row r="2870" spans="1:7">
      <c r="A2870" s="5" t="s">
        <v>290</v>
      </c>
      <c r="B2870" s="3" t="s">
        <v>8302</v>
      </c>
      <c r="C2870" s="3" t="s">
        <v>8302</v>
      </c>
      <c r="E2870" s="3" t="s">
        <v>8303</v>
      </c>
      <c r="G2870" s="3" t="s">
        <v>359</v>
      </c>
    </row>
    <row r="2871" spans="1:7">
      <c r="A2871" s="5" t="s">
        <v>290</v>
      </c>
      <c r="B2871" s="3" t="s">
        <v>8304</v>
      </c>
      <c r="C2871" s="3" t="s">
        <v>8304</v>
      </c>
      <c r="E2871" s="3" t="s">
        <v>8305</v>
      </c>
      <c r="G2871" s="3" t="s">
        <v>359</v>
      </c>
    </row>
    <row r="2872" spans="1:7">
      <c r="A2872" s="5" t="s">
        <v>290</v>
      </c>
      <c r="B2872" s="3" t="s">
        <v>8306</v>
      </c>
      <c r="C2872" s="3" t="s">
        <v>8306</v>
      </c>
      <c r="E2872" s="3" t="s">
        <v>8307</v>
      </c>
      <c r="G2872" s="3" t="s">
        <v>359</v>
      </c>
    </row>
    <row r="2873" spans="1:7">
      <c r="A2873" s="5" t="s">
        <v>291</v>
      </c>
      <c r="B2873" s="3" t="s">
        <v>5859</v>
      </c>
      <c r="C2873" s="3" t="s">
        <v>5859</v>
      </c>
      <c r="E2873" s="3" t="s">
        <v>8308</v>
      </c>
      <c r="G2873" s="3" t="s">
        <v>359</v>
      </c>
    </row>
    <row r="2874" spans="1:7">
      <c r="A2874" s="5" t="s">
        <v>291</v>
      </c>
      <c r="B2874" s="3" t="s">
        <v>5904</v>
      </c>
      <c r="C2874" s="3" t="s">
        <v>5904</v>
      </c>
      <c r="E2874" s="3" t="s">
        <v>8309</v>
      </c>
      <c r="G2874" s="3" t="s">
        <v>359</v>
      </c>
    </row>
    <row r="2875" spans="1:7">
      <c r="A2875" s="5" t="s">
        <v>291</v>
      </c>
      <c r="B2875" s="3" t="s">
        <v>8310</v>
      </c>
      <c r="C2875" s="3" t="s">
        <v>8310</v>
      </c>
      <c r="E2875" s="3" t="s">
        <v>8311</v>
      </c>
      <c r="G2875" s="3" t="s">
        <v>359</v>
      </c>
    </row>
    <row r="2876" spans="1:7">
      <c r="A2876" s="5" t="s">
        <v>291</v>
      </c>
      <c r="B2876" s="3" t="s">
        <v>8312</v>
      </c>
      <c r="C2876" s="3" t="s">
        <v>8312</v>
      </c>
      <c r="E2876" s="3" t="s">
        <v>8313</v>
      </c>
      <c r="G2876" s="3" t="s">
        <v>359</v>
      </c>
    </row>
    <row r="2877" spans="1:7">
      <c r="A2877" s="5" t="s">
        <v>292</v>
      </c>
      <c r="B2877" s="3" t="s">
        <v>8314</v>
      </c>
      <c r="C2877" s="3" t="s">
        <v>8314</v>
      </c>
      <c r="E2877" s="3" t="s">
        <v>8315</v>
      </c>
      <c r="G2877" s="3" t="s">
        <v>359</v>
      </c>
    </row>
    <row r="2878" spans="1:7">
      <c r="A2878" s="5" t="s">
        <v>292</v>
      </c>
      <c r="B2878" s="3" t="s">
        <v>8316</v>
      </c>
      <c r="C2878" s="3" t="s">
        <v>8316</v>
      </c>
      <c r="E2878" s="3" t="s">
        <v>8317</v>
      </c>
      <c r="G2878" s="3" t="s">
        <v>359</v>
      </c>
    </row>
    <row r="2879" spans="1:7">
      <c r="A2879" s="5" t="s">
        <v>292</v>
      </c>
      <c r="B2879" s="3" t="s">
        <v>8318</v>
      </c>
      <c r="C2879" s="3" t="s">
        <v>8318</v>
      </c>
      <c r="E2879" s="3" t="s">
        <v>8319</v>
      </c>
      <c r="G2879" s="3" t="s">
        <v>359</v>
      </c>
    </row>
    <row r="2880" spans="1:7">
      <c r="A2880" s="5" t="s">
        <v>292</v>
      </c>
      <c r="B2880" s="3" t="s">
        <v>8320</v>
      </c>
      <c r="C2880" s="3" t="s">
        <v>8320</v>
      </c>
      <c r="E2880" s="3" t="s">
        <v>8321</v>
      </c>
      <c r="G2880" s="3" t="s">
        <v>359</v>
      </c>
    </row>
    <row r="2881" spans="1:7">
      <c r="A2881" s="5" t="s">
        <v>293</v>
      </c>
      <c r="B2881" s="3" t="s">
        <v>8322</v>
      </c>
      <c r="C2881" s="3" t="s">
        <v>8322</v>
      </c>
      <c r="E2881" s="3" t="s">
        <v>5884</v>
      </c>
      <c r="G2881" s="3" t="s">
        <v>359</v>
      </c>
    </row>
    <row r="2882" spans="1:7">
      <c r="A2882" s="5" t="s">
        <v>293</v>
      </c>
      <c r="B2882" s="3" t="s">
        <v>8323</v>
      </c>
      <c r="C2882" s="3" t="s">
        <v>8323</v>
      </c>
      <c r="E2882" s="3" t="s">
        <v>8324</v>
      </c>
      <c r="G2882" s="3" t="s">
        <v>359</v>
      </c>
    </row>
    <row r="2883" spans="1:7">
      <c r="A2883" s="5" t="s">
        <v>293</v>
      </c>
      <c r="B2883" s="3" t="s">
        <v>8325</v>
      </c>
      <c r="C2883" s="3" t="s">
        <v>8325</v>
      </c>
      <c r="E2883" s="3" t="s">
        <v>8326</v>
      </c>
      <c r="G2883" s="3" t="s">
        <v>359</v>
      </c>
    </row>
    <row r="2884" spans="1:7">
      <c r="A2884" s="5" t="s">
        <v>294</v>
      </c>
      <c r="B2884" s="3" t="s">
        <v>8327</v>
      </c>
      <c r="C2884" s="3" t="s">
        <v>8327</v>
      </c>
      <c r="E2884" s="3" t="s">
        <v>8328</v>
      </c>
      <c r="G2884" s="3" t="s">
        <v>359</v>
      </c>
    </row>
    <row r="2885" spans="1:7">
      <c r="A2885" s="5" t="s">
        <v>294</v>
      </c>
      <c r="B2885" s="3" t="s">
        <v>8329</v>
      </c>
      <c r="C2885" s="3" t="s">
        <v>8329</v>
      </c>
      <c r="E2885" s="3" t="s">
        <v>8330</v>
      </c>
      <c r="G2885" s="3" t="s">
        <v>359</v>
      </c>
    </row>
    <row r="2886" spans="1:7">
      <c r="A2886" s="5" t="s">
        <v>294</v>
      </c>
      <c r="B2886" s="3" t="s">
        <v>8331</v>
      </c>
      <c r="C2886" s="3" t="s">
        <v>8331</v>
      </c>
      <c r="E2886" s="3" t="s">
        <v>8332</v>
      </c>
      <c r="G2886" s="3" t="s">
        <v>359</v>
      </c>
    </row>
    <row r="2887" spans="1:7">
      <c r="A2887" s="5" t="s">
        <v>294</v>
      </c>
      <c r="B2887" s="3" t="s">
        <v>8333</v>
      </c>
      <c r="C2887" s="3" t="s">
        <v>8333</v>
      </c>
      <c r="E2887" s="3" t="s">
        <v>8334</v>
      </c>
      <c r="G2887" s="3" t="s">
        <v>359</v>
      </c>
    </row>
    <row r="2888" spans="1:7">
      <c r="A2888" s="5" t="s">
        <v>294</v>
      </c>
      <c r="B2888" s="3" t="s">
        <v>8335</v>
      </c>
      <c r="C2888" s="3" t="s">
        <v>8335</v>
      </c>
      <c r="E2888" s="3" t="s">
        <v>8336</v>
      </c>
      <c r="G2888" s="3" t="s">
        <v>359</v>
      </c>
    </row>
    <row r="2889" spans="1:7">
      <c r="A2889" s="5" t="s">
        <v>294</v>
      </c>
      <c r="B2889" s="3" t="s">
        <v>3276</v>
      </c>
      <c r="C2889" s="3" t="s">
        <v>2831</v>
      </c>
      <c r="E2889" s="3" t="s">
        <v>8337</v>
      </c>
      <c r="G2889" s="3" t="s">
        <v>359</v>
      </c>
    </row>
    <row r="2890" spans="1:7">
      <c r="A2890" s="5" t="s">
        <v>295</v>
      </c>
      <c r="B2890" s="3" t="s">
        <v>8338</v>
      </c>
      <c r="C2890" s="3" t="s">
        <v>8339</v>
      </c>
      <c r="E2890" s="3" t="s">
        <v>8340</v>
      </c>
      <c r="G2890" s="3" t="s">
        <v>359</v>
      </c>
    </row>
    <row r="2891" spans="1:7">
      <c r="A2891" s="5" t="s">
        <v>295</v>
      </c>
      <c r="B2891" s="3" t="s">
        <v>4796</v>
      </c>
      <c r="C2891" s="3" t="s">
        <v>8341</v>
      </c>
      <c r="D2891" s="3" t="s">
        <v>8338</v>
      </c>
      <c r="E2891" s="3" t="s">
        <v>4798</v>
      </c>
      <c r="F2891" s="3" t="s">
        <v>4799</v>
      </c>
      <c r="G2891" s="3" t="s">
        <v>359</v>
      </c>
    </row>
    <row r="2892" spans="1:7">
      <c r="A2892" s="5" t="s">
        <v>295</v>
      </c>
      <c r="B2892" s="3" t="s">
        <v>8342</v>
      </c>
      <c r="C2892" s="3" t="s">
        <v>8343</v>
      </c>
      <c r="D2892" s="3" t="s">
        <v>4796</v>
      </c>
      <c r="E2892" s="3" t="s">
        <v>8344</v>
      </c>
      <c r="G2892" s="3" t="s">
        <v>359</v>
      </c>
    </row>
    <row r="2893" spans="1:7">
      <c r="A2893" s="5" t="s">
        <v>295</v>
      </c>
      <c r="B2893" s="3" t="s">
        <v>3286</v>
      </c>
      <c r="C2893" s="3" t="s">
        <v>3286</v>
      </c>
      <c r="D2893" s="3" t="s">
        <v>8342</v>
      </c>
      <c r="E2893" s="3" t="s">
        <v>8345</v>
      </c>
      <c r="G2893" s="3" t="s">
        <v>359</v>
      </c>
    </row>
    <row r="2894" spans="1:7">
      <c r="A2894" s="5" t="s">
        <v>295</v>
      </c>
      <c r="B2894" s="3" t="s">
        <v>8346</v>
      </c>
      <c r="C2894" s="3" t="s">
        <v>8347</v>
      </c>
      <c r="D2894" s="3" t="s">
        <v>8342</v>
      </c>
      <c r="E2894" s="3" t="s">
        <v>8348</v>
      </c>
      <c r="G2894" s="3" t="s">
        <v>359</v>
      </c>
    </row>
    <row r="2895" spans="1:7">
      <c r="A2895" s="5" t="s">
        <v>295</v>
      </c>
      <c r="B2895" s="3" t="s">
        <v>8349</v>
      </c>
      <c r="C2895" s="3" t="s">
        <v>8350</v>
      </c>
      <c r="D2895" s="3" t="s">
        <v>4796</v>
      </c>
      <c r="E2895" s="3" t="s">
        <v>8351</v>
      </c>
      <c r="G2895" s="3" t="s">
        <v>359</v>
      </c>
    </row>
    <row r="2896" spans="1:7">
      <c r="A2896" s="5" t="s">
        <v>295</v>
      </c>
      <c r="B2896" s="3" t="s">
        <v>8352</v>
      </c>
      <c r="C2896" s="3" t="s">
        <v>8353</v>
      </c>
      <c r="D2896" s="3" t="s">
        <v>8349</v>
      </c>
      <c r="E2896" s="3" t="s">
        <v>8354</v>
      </c>
      <c r="F2896" s="3" t="s">
        <v>8355</v>
      </c>
      <c r="G2896" s="3" t="s">
        <v>359</v>
      </c>
    </row>
    <row r="2897" spans="1:7">
      <c r="A2897" s="5" t="s">
        <v>295</v>
      </c>
      <c r="B2897" s="3" t="s">
        <v>8356</v>
      </c>
      <c r="C2897" s="3" t="s">
        <v>8356</v>
      </c>
      <c r="D2897" s="3" t="s">
        <v>8349</v>
      </c>
      <c r="E2897" s="3" t="s">
        <v>8357</v>
      </c>
      <c r="G2897" s="3" t="s">
        <v>359</v>
      </c>
    </row>
    <row r="2898" spans="1:7">
      <c r="A2898" s="5" t="s">
        <v>295</v>
      </c>
      <c r="B2898" s="3" t="s">
        <v>8358</v>
      </c>
      <c r="C2898" s="3" t="s">
        <v>8359</v>
      </c>
      <c r="D2898" s="3" t="s">
        <v>8349</v>
      </c>
      <c r="E2898" s="3" t="s">
        <v>8360</v>
      </c>
      <c r="G2898" s="3" t="s">
        <v>359</v>
      </c>
    </row>
    <row r="2899" spans="1:7">
      <c r="A2899" s="5" t="s">
        <v>295</v>
      </c>
      <c r="B2899" s="3" t="s">
        <v>3308</v>
      </c>
      <c r="C2899" s="3" t="s">
        <v>3309</v>
      </c>
      <c r="D2899" s="3" t="s">
        <v>4796</v>
      </c>
      <c r="E2899" s="3" t="s">
        <v>8361</v>
      </c>
      <c r="G2899" s="3" t="s">
        <v>359</v>
      </c>
    </row>
    <row r="2900" spans="1:7">
      <c r="A2900" s="5" t="s">
        <v>295</v>
      </c>
      <c r="B2900" s="3" t="s">
        <v>8362</v>
      </c>
      <c r="C2900" s="3" t="s">
        <v>8363</v>
      </c>
      <c r="D2900" s="3" t="s">
        <v>4796</v>
      </c>
      <c r="E2900" s="3" t="s">
        <v>8364</v>
      </c>
      <c r="G2900" s="3" t="s">
        <v>359</v>
      </c>
    </row>
    <row r="2901" spans="1:7">
      <c r="A2901" s="5" t="s">
        <v>295</v>
      </c>
      <c r="B2901" s="3" t="s">
        <v>8365</v>
      </c>
      <c r="C2901" s="3" t="s">
        <v>8366</v>
      </c>
      <c r="D2901" s="3" t="s">
        <v>8362</v>
      </c>
      <c r="E2901" s="3" t="s">
        <v>8367</v>
      </c>
      <c r="G2901" s="3" t="s">
        <v>359</v>
      </c>
    </row>
    <row r="2902" spans="1:7">
      <c r="A2902" s="5" t="s">
        <v>295</v>
      </c>
      <c r="B2902" s="3" t="s">
        <v>8368</v>
      </c>
      <c r="C2902" s="3" t="s">
        <v>8369</v>
      </c>
      <c r="D2902" s="3" t="s">
        <v>8362</v>
      </c>
      <c r="E2902" s="3" t="s">
        <v>8370</v>
      </c>
      <c r="G2902" s="3" t="s">
        <v>359</v>
      </c>
    </row>
    <row r="2903" spans="1:7">
      <c r="A2903" s="5" t="s">
        <v>295</v>
      </c>
      <c r="B2903" s="3" t="s">
        <v>5418</v>
      </c>
      <c r="C2903" s="3" t="s">
        <v>5419</v>
      </c>
      <c r="D2903" s="3" t="s">
        <v>4796</v>
      </c>
      <c r="E2903" s="3" t="s">
        <v>8371</v>
      </c>
      <c r="G2903" s="3" t="s">
        <v>359</v>
      </c>
    </row>
    <row r="2904" spans="1:7">
      <c r="A2904" s="5" t="s">
        <v>295</v>
      </c>
      <c r="B2904" s="3" t="s">
        <v>8372</v>
      </c>
      <c r="C2904" s="3" t="s">
        <v>8373</v>
      </c>
      <c r="D2904" s="3" t="s">
        <v>5418</v>
      </c>
      <c r="E2904" s="3" t="s">
        <v>8374</v>
      </c>
      <c r="F2904" s="3" t="s">
        <v>8375</v>
      </c>
      <c r="G2904" s="3" t="s">
        <v>359</v>
      </c>
    </row>
    <row r="2905" spans="1:7">
      <c r="A2905" s="5" t="s">
        <v>295</v>
      </c>
      <c r="B2905" s="3" t="s">
        <v>8376</v>
      </c>
      <c r="C2905" s="3" t="s">
        <v>8376</v>
      </c>
      <c r="D2905" s="3" t="s">
        <v>8372</v>
      </c>
      <c r="E2905" s="3" t="s">
        <v>8377</v>
      </c>
      <c r="G2905" s="3" t="s">
        <v>359</v>
      </c>
    </row>
    <row r="2906" spans="1:7">
      <c r="A2906" s="5" t="s">
        <v>295</v>
      </c>
      <c r="B2906" s="3" t="s">
        <v>3314</v>
      </c>
      <c r="C2906" s="3" t="s">
        <v>3315</v>
      </c>
      <c r="D2906" s="3" t="s">
        <v>8372</v>
      </c>
      <c r="E2906" s="3" t="s">
        <v>8378</v>
      </c>
      <c r="G2906" s="3" t="s">
        <v>359</v>
      </c>
    </row>
    <row r="2907" spans="1:7">
      <c r="A2907" s="5" t="s">
        <v>295</v>
      </c>
      <c r="B2907" s="3" t="s">
        <v>8379</v>
      </c>
      <c r="C2907" s="3" t="s">
        <v>8380</v>
      </c>
      <c r="D2907" s="3" t="s">
        <v>8372</v>
      </c>
      <c r="E2907" s="3" t="s">
        <v>8381</v>
      </c>
      <c r="G2907" s="3" t="s">
        <v>359</v>
      </c>
    </row>
    <row r="2908" spans="1:7">
      <c r="A2908" s="5" t="s">
        <v>295</v>
      </c>
      <c r="B2908" s="3" t="s">
        <v>8382</v>
      </c>
      <c r="C2908" s="3" t="s">
        <v>8383</v>
      </c>
      <c r="D2908" s="3" t="s">
        <v>8372</v>
      </c>
      <c r="E2908" s="3" t="s">
        <v>8384</v>
      </c>
      <c r="G2908" s="3" t="s">
        <v>359</v>
      </c>
    </row>
    <row r="2909" spans="1:7">
      <c r="A2909" s="5" t="s">
        <v>295</v>
      </c>
      <c r="B2909" s="3" t="s">
        <v>8385</v>
      </c>
      <c r="C2909" s="3" t="s">
        <v>8386</v>
      </c>
      <c r="D2909" s="3" t="s">
        <v>8372</v>
      </c>
      <c r="E2909" s="3" t="s">
        <v>8387</v>
      </c>
      <c r="G2909" s="3" t="s">
        <v>359</v>
      </c>
    </row>
    <row r="2910" spans="1:7">
      <c r="A2910" s="5" t="s">
        <v>295</v>
      </c>
      <c r="B2910" s="3" t="s">
        <v>8388</v>
      </c>
      <c r="C2910" s="3" t="s">
        <v>8389</v>
      </c>
      <c r="D2910" s="3" t="s">
        <v>8385</v>
      </c>
      <c r="E2910" s="3" t="s">
        <v>8390</v>
      </c>
      <c r="G2910" s="3" t="s">
        <v>359</v>
      </c>
    </row>
    <row r="2911" spans="1:7">
      <c r="A2911" s="5" t="s">
        <v>295</v>
      </c>
      <c r="B2911" s="3" t="s">
        <v>8391</v>
      </c>
      <c r="C2911" s="3" t="s">
        <v>8392</v>
      </c>
      <c r="D2911" s="3" t="s">
        <v>8385</v>
      </c>
      <c r="E2911" s="3" t="s">
        <v>8393</v>
      </c>
      <c r="G2911" s="3" t="s">
        <v>359</v>
      </c>
    </row>
    <row r="2912" spans="1:7">
      <c r="A2912" s="5" t="s">
        <v>295</v>
      </c>
      <c r="B2912" s="3" t="s">
        <v>8394</v>
      </c>
      <c r="C2912" s="3" t="s">
        <v>8395</v>
      </c>
      <c r="D2912" s="3" t="s">
        <v>8372</v>
      </c>
      <c r="E2912" s="3" t="s">
        <v>8396</v>
      </c>
      <c r="F2912" s="3" t="s">
        <v>8397</v>
      </c>
      <c r="G2912" s="3" t="s">
        <v>359</v>
      </c>
    </row>
    <row r="2913" spans="1:7">
      <c r="A2913" s="5" t="s">
        <v>295</v>
      </c>
      <c r="B2913" s="3" t="s">
        <v>8398</v>
      </c>
      <c r="C2913" s="3" t="s">
        <v>8399</v>
      </c>
      <c r="D2913" s="3" t="s">
        <v>5418</v>
      </c>
      <c r="E2913" s="3" t="s">
        <v>8400</v>
      </c>
      <c r="F2913" s="3" t="s">
        <v>8401</v>
      </c>
      <c r="G2913" s="3" t="s">
        <v>359</v>
      </c>
    </row>
    <row r="2914" spans="1:7">
      <c r="A2914" s="5" t="s">
        <v>295</v>
      </c>
      <c r="B2914" s="3" t="s">
        <v>8402</v>
      </c>
      <c r="C2914" s="3" t="s">
        <v>8403</v>
      </c>
      <c r="D2914" s="3" t="s">
        <v>8398</v>
      </c>
      <c r="E2914" s="3" t="s">
        <v>8404</v>
      </c>
      <c r="G2914" s="3" t="s">
        <v>359</v>
      </c>
    </row>
    <row r="2915" spans="1:7">
      <c r="A2915" s="5" t="s">
        <v>295</v>
      </c>
      <c r="B2915" s="3" t="s">
        <v>8405</v>
      </c>
      <c r="C2915" s="3" t="s">
        <v>8406</v>
      </c>
      <c r="D2915" s="3" t="s">
        <v>8398</v>
      </c>
      <c r="E2915" s="3" t="s">
        <v>8407</v>
      </c>
      <c r="G2915" s="3" t="s">
        <v>359</v>
      </c>
    </row>
    <row r="2916" spans="1:7">
      <c r="A2916" s="5" t="s">
        <v>295</v>
      </c>
      <c r="B2916" s="3" t="s">
        <v>8408</v>
      </c>
      <c r="C2916" s="3" t="s">
        <v>8409</v>
      </c>
      <c r="D2916" s="3" t="s">
        <v>4796</v>
      </c>
      <c r="E2916" s="3" t="s">
        <v>8410</v>
      </c>
      <c r="G2916" s="3" t="s">
        <v>359</v>
      </c>
    </row>
    <row r="2917" spans="1:7">
      <c r="A2917" s="5" t="s">
        <v>295</v>
      </c>
      <c r="B2917" s="3" t="s">
        <v>8411</v>
      </c>
      <c r="C2917" s="3" t="s">
        <v>8412</v>
      </c>
      <c r="D2917" s="3" t="s">
        <v>4796</v>
      </c>
      <c r="E2917" s="3" t="s">
        <v>8413</v>
      </c>
      <c r="F2917" s="3" t="s">
        <v>8414</v>
      </c>
      <c r="G2917" s="3" t="s">
        <v>359</v>
      </c>
    </row>
    <row r="2918" spans="1:7">
      <c r="A2918" s="5" t="s">
        <v>295</v>
      </c>
      <c r="B2918" s="3" t="s">
        <v>8415</v>
      </c>
      <c r="C2918" s="3" t="s">
        <v>8416</v>
      </c>
      <c r="D2918" s="3" t="s">
        <v>8411</v>
      </c>
      <c r="E2918" s="3" t="s">
        <v>8417</v>
      </c>
      <c r="F2918" s="3" t="s">
        <v>8418</v>
      </c>
      <c r="G2918" s="3" t="s">
        <v>359</v>
      </c>
    </row>
    <row r="2919" spans="1:7">
      <c r="A2919" s="5" t="s">
        <v>295</v>
      </c>
      <c r="B2919" s="3" t="s">
        <v>8419</v>
      </c>
      <c r="C2919" s="3" t="s">
        <v>8420</v>
      </c>
      <c r="D2919" s="3" t="s">
        <v>8411</v>
      </c>
      <c r="E2919" s="3" t="s">
        <v>8421</v>
      </c>
      <c r="G2919" s="3" t="s">
        <v>359</v>
      </c>
    </row>
    <row r="2920" spans="1:7">
      <c r="A2920" s="5" t="s">
        <v>295</v>
      </c>
      <c r="B2920" s="3" t="s">
        <v>8422</v>
      </c>
      <c r="C2920" s="3" t="s">
        <v>8423</v>
      </c>
      <c r="D2920" s="3" t="s">
        <v>8411</v>
      </c>
      <c r="E2920" s="3" t="s">
        <v>8424</v>
      </c>
      <c r="G2920" s="3" t="s">
        <v>359</v>
      </c>
    </row>
    <row r="2921" spans="1:7">
      <c r="A2921" s="5" t="s">
        <v>295</v>
      </c>
      <c r="B2921" s="3" t="s">
        <v>8425</v>
      </c>
      <c r="C2921" s="3" t="s">
        <v>8426</v>
      </c>
      <c r="D2921" s="3" t="s">
        <v>8411</v>
      </c>
      <c r="E2921" s="3" t="s">
        <v>8427</v>
      </c>
      <c r="G2921" s="3" t="s">
        <v>359</v>
      </c>
    </row>
    <row r="2922" spans="1:7">
      <c r="A2922" s="5" t="s">
        <v>295</v>
      </c>
      <c r="B2922" s="3" t="s">
        <v>3320</v>
      </c>
      <c r="C2922" s="3" t="s">
        <v>8428</v>
      </c>
      <c r="D2922" s="3" t="s">
        <v>4796</v>
      </c>
      <c r="E2922" s="3" t="s">
        <v>8429</v>
      </c>
      <c r="F2922" s="3" t="s">
        <v>3323</v>
      </c>
      <c r="G2922" s="3" t="s">
        <v>359</v>
      </c>
    </row>
    <row r="2923" spans="1:7">
      <c r="A2923" s="5" t="s">
        <v>295</v>
      </c>
      <c r="B2923" s="3" t="s">
        <v>8430</v>
      </c>
      <c r="C2923" s="3" t="s">
        <v>8431</v>
      </c>
      <c r="D2923" s="3" t="s">
        <v>3320</v>
      </c>
      <c r="E2923" s="3" t="s">
        <v>8432</v>
      </c>
      <c r="F2923" s="3" t="s">
        <v>8433</v>
      </c>
      <c r="G2923" s="3" t="s">
        <v>359</v>
      </c>
    </row>
    <row r="2924" spans="1:7">
      <c r="A2924" s="5" t="s">
        <v>295</v>
      </c>
      <c r="B2924" s="3" t="s">
        <v>8434</v>
      </c>
      <c r="C2924" s="3" t="s">
        <v>8435</v>
      </c>
      <c r="D2924" s="3" t="s">
        <v>3320</v>
      </c>
      <c r="E2924" s="3" t="s">
        <v>8436</v>
      </c>
      <c r="F2924" s="3" t="s">
        <v>8437</v>
      </c>
      <c r="G2924" s="3" t="s">
        <v>359</v>
      </c>
    </row>
    <row r="2925" spans="1:7">
      <c r="A2925" s="5" t="s">
        <v>295</v>
      </c>
      <c r="B2925" s="3" t="s">
        <v>8438</v>
      </c>
      <c r="C2925" s="3" t="s">
        <v>8439</v>
      </c>
      <c r="D2925" s="3" t="s">
        <v>4796</v>
      </c>
      <c r="E2925" s="3" t="s">
        <v>8440</v>
      </c>
      <c r="G2925" s="3" t="s">
        <v>359</v>
      </c>
    </row>
    <row r="2926" spans="1:7">
      <c r="A2926" s="5" t="s">
        <v>295</v>
      </c>
      <c r="B2926" s="3" t="s">
        <v>8441</v>
      </c>
      <c r="C2926" s="3" t="s">
        <v>8442</v>
      </c>
      <c r="D2926" s="3" t="s">
        <v>8438</v>
      </c>
      <c r="E2926" s="3" t="s">
        <v>8443</v>
      </c>
      <c r="G2926" s="3" t="s">
        <v>359</v>
      </c>
    </row>
    <row r="2927" spans="1:7">
      <c r="A2927" s="5" t="s">
        <v>295</v>
      </c>
      <c r="B2927" s="3" t="s">
        <v>8444</v>
      </c>
      <c r="C2927" s="3" t="s">
        <v>8445</v>
      </c>
      <c r="D2927" s="3" t="s">
        <v>8438</v>
      </c>
      <c r="E2927" s="3" t="s">
        <v>8446</v>
      </c>
      <c r="G2927" s="3" t="s">
        <v>359</v>
      </c>
    </row>
    <row r="2928" spans="1:7">
      <c r="A2928" s="5" t="s">
        <v>295</v>
      </c>
      <c r="B2928" s="3" t="s">
        <v>8447</v>
      </c>
      <c r="C2928" s="3" t="s">
        <v>8448</v>
      </c>
      <c r="D2928" s="3" t="s">
        <v>4796</v>
      </c>
      <c r="E2928" s="3" t="s">
        <v>8449</v>
      </c>
      <c r="G2928" s="3" t="s">
        <v>359</v>
      </c>
    </row>
    <row r="2929" spans="1:7">
      <c r="A2929" s="5" t="s">
        <v>295</v>
      </c>
      <c r="B2929" s="3" t="s">
        <v>8450</v>
      </c>
      <c r="C2929" s="3" t="s">
        <v>8451</v>
      </c>
      <c r="D2929" s="3" t="s">
        <v>8447</v>
      </c>
      <c r="E2929" s="3" t="s">
        <v>8452</v>
      </c>
      <c r="G2929" s="3" t="s">
        <v>359</v>
      </c>
    </row>
    <row r="2930" spans="1:7">
      <c r="A2930" s="5" t="s">
        <v>295</v>
      </c>
      <c r="B2930" s="3" t="s">
        <v>8453</v>
      </c>
      <c r="C2930" s="3" t="s">
        <v>8454</v>
      </c>
      <c r="D2930" s="3" t="s">
        <v>8447</v>
      </c>
      <c r="E2930" s="3" t="s">
        <v>8455</v>
      </c>
      <c r="G2930" s="3" t="s">
        <v>359</v>
      </c>
    </row>
    <row r="2931" spans="1:7">
      <c r="A2931" s="5" t="s">
        <v>295</v>
      </c>
      <c r="B2931" s="3" t="s">
        <v>8456</v>
      </c>
      <c r="C2931" s="3" t="s">
        <v>8457</v>
      </c>
      <c r="D2931" s="3" t="s">
        <v>8447</v>
      </c>
      <c r="E2931" s="3" t="s">
        <v>8458</v>
      </c>
      <c r="G2931" s="3" t="s">
        <v>359</v>
      </c>
    </row>
    <row r="2932" spans="1:7">
      <c r="A2932" s="5" t="s">
        <v>295</v>
      </c>
      <c r="B2932" s="3" t="s">
        <v>8459</v>
      </c>
      <c r="C2932" s="3" t="s">
        <v>8460</v>
      </c>
      <c r="D2932" s="3" t="s">
        <v>4796</v>
      </c>
      <c r="E2932" s="3" t="s">
        <v>8461</v>
      </c>
      <c r="G2932" s="3" t="s">
        <v>359</v>
      </c>
    </row>
    <row r="2933" spans="1:7">
      <c r="A2933" s="5" t="s">
        <v>295</v>
      </c>
      <c r="B2933" s="3" t="s">
        <v>8462</v>
      </c>
      <c r="C2933" s="3" t="s">
        <v>8463</v>
      </c>
      <c r="D2933" s="3" t="s">
        <v>8459</v>
      </c>
      <c r="E2933" s="3" t="s">
        <v>8464</v>
      </c>
      <c r="G2933" s="3" t="s">
        <v>359</v>
      </c>
    </row>
    <row r="2934" spans="1:7">
      <c r="A2934" s="5" t="s">
        <v>295</v>
      </c>
      <c r="B2934" s="3" t="s">
        <v>8465</v>
      </c>
      <c r="C2934" s="3" t="s">
        <v>8466</v>
      </c>
      <c r="D2934" s="3" t="s">
        <v>8459</v>
      </c>
      <c r="E2934" s="3" t="s">
        <v>8467</v>
      </c>
      <c r="G2934" s="3" t="s">
        <v>359</v>
      </c>
    </row>
    <row r="2935" spans="1:7">
      <c r="A2935" s="5" t="s">
        <v>295</v>
      </c>
      <c r="B2935" s="3" t="s">
        <v>8468</v>
      </c>
      <c r="C2935" s="3" t="s">
        <v>8469</v>
      </c>
      <c r="D2935" s="3" t="s">
        <v>4796</v>
      </c>
      <c r="E2935" s="3" t="s">
        <v>8470</v>
      </c>
      <c r="G2935" s="3" t="s">
        <v>359</v>
      </c>
    </row>
    <row r="2936" spans="1:7">
      <c r="A2936" s="5" t="s">
        <v>295</v>
      </c>
      <c r="B2936" s="3" t="s">
        <v>8471</v>
      </c>
      <c r="C2936" s="3" t="s">
        <v>8472</v>
      </c>
      <c r="D2936" s="3" t="s">
        <v>4796</v>
      </c>
      <c r="E2936" s="3" t="s">
        <v>8473</v>
      </c>
      <c r="G2936" s="3" t="s">
        <v>359</v>
      </c>
    </row>
    <row r="2937" spans="1:7">
      <c r="A2937" s="5" t="s">
        <v>295</v>
      </c>
      <c r="B2937" s="3" t="s">
        <v>8474</v>
      </c>
      <c r="C2937" s="3" t="s">
        <v>8475</v>
      </c>
      <c r="D2937" s="3" t="s">
        <v>4796</v>
      </c>
      <c r="E2937" s="3" t="s">
        <v>8476</v>
      </c>
      <c r="G2937" s="3" t="s">
        <v>359</v>
      </c>
    </row>
    <row r="2938" spans="1:7">
      <c r="A2938" s="5" t="s">
        <v>295</v>
      </c>
      <c r="B2938" s="3" t="s">
        <v>4862</v>
      </c>
      <c r="C2938" s="3" t="s">
        <v>4862</v>
      </c>
      <c r="D2938" s="3" t="s">
        <v>8474</v>
      </c>
      <c r="E2938" s="3" t="s">
        <v>8477</v>
      </c>
      <c r="G2938" s="3" t="s">
        <v>359</v>
      </c>
    </row>
    <row r="2939" spans="1:7">
      <c r="A2939" s="5" t="s">
        <v>295</v>
      </c>
      <c r="B2939" s="3" t="s">
        <v>8478</v>
      </c>
      <c r="C2939" s="3" t="s">
        <v>8479</v>
      </c>
      <c r="D2939" s="3" t="s">
        <v>8474</v>
      </c>
      <c r="E2939" s="3" t="s">
        <v>8480</v>
      </c>
      <c r="G2939" s="3" t="s">
        <v>359</v>
      </c>
    </row>
    <row r="2940" spans="1:7">
      <c r="A2940" s="5" t="s">
        <v>295</v>
      </c>
      <c r="B2940" s="3" t="s">
        <v>8481</v>
      </c>
      <c r="C2940" s="3" t="s">
        <v>8482</v>
      </c>
      <c r="D2940" s="3" t="s">
        <v>8478</v>
      </c>
      <c r="E2940" s="3" t="s">
        <v>8483</v>
      </c>
      <c r="G2940" s="3" t="s">
        <v>359</v>
      </c>
    </row>
    <row r="2941" spans="1:7">
      <c r="A2941" s="5" t="s">
        <v>295</v>
      </c>
      <c r="B2941" s="3" t="s">
        <v>8484</v>
      </c>
      <c r="C2941" s="3" t="s">
        <v>8485</v>
      </c>
      <c r="D2941" s="3" t="s">
        <v>8478</v>
      </c>
      <c r="E2941" s="3" t="s">
        <v>8486</v>
      </c>
      <c r="G2941" s="3" t="s">
        <v>359</v>
      </c>
    </row>
    <row r="2942" spans="1:7">
      <c r="A2942" s="5" t="s">
        <v>295</v>
      </c>
      <c r="B2942" s="3" t="s">
        <v>8487</v>
      </c>
      <c r="C2942" s="3" t="s">
        <v>8488</v>
      </c>
      <c r="D2942" s="3" t="s">
        <v>8474</v>
      </c>
      <c r="E2942" s="3" t="s">
        <v>8489</v>
      </c>
      <c r="G2942" s="3" t="s">
        <v>359</v>
      </c>
    </row>
    <row r="2943" spans="1:7">
      <c r="A2943" s="5" t="s">
        <v>295</v>
      </c>
      <c r="B2943" s="3" t="s">
        <v>4803</v>
      </c>
      <c r="C2943" s="3" t="s">
        <v>4804</v>
      </c>
      <c r="D2943" s="3" t="s">
        <v>8338</v>
      </c>
      <c r="E2943" s="3" t="s">
        <v>4805</v>
      </c>
      <c r="F2943" s="3" t="s">
        <v>4799</v>
      </c>
      <c r="G2943" s="3" t="s">
        <v>359</v>
      </c>
    </row>
    <row r="2944" spans="1:7">
      <c r="A2944" s="5" t="s">
        <v>295</v>
      </c>
      <c r="B2944" s="3" t="s">
        <v>8490</v>
      </c>
      <c r="C2944" s="3" t="s">
        <v>8491</v>
      </c>
      <c r="D2944" s="3" t="s">
        <v>4803</v>
      </c>
      <c r="E2944" s="3" t="s">
        <v>8492</v>
      </c>
      <c r="G2944" s="3" t="s">
        <v>359</v>
      </c>
    </row>
    <row r="2945" spans="1:7">
      <c r="A2945" s="5" t="s">
        <v>295</v>
      </c>
      <c r="B2945" s="3" t="s">
        <v>8493</v>
      </c>
      <c r="C2945" s="3" t="s">
        <v>8494</v>
      </c>
      <c r="D2945" s="3" t="s">
        <v>8490</v>
      </c>
      <c r="E2945" s="3" t="s">
        <v>8495</v>
      </c>
      <c r="G2945" s="3" t="s">
        <v>359</v>
      </c>
    </row>
    <row r="2946" spans="1:7">
      <c r="A2946" s="5" t="s">
        <v>295</v>
      </c>
      <c r="B2946" s="3" t="s">
        <v>8496</v>
      </c>
      <c r="C2946" s="3" t="s">
        <v>8497</v>
      </c>
      <c r="D2946" s="3" t="s">
        <v>8490</v>
      </c>
      <c r="E2946" s="3" t="s">
        <v>8498</v>
      </c>
      <c r="G2946" s="3" t="s">
        <v>359</v>
      </c>
    </row>
    <row r="2947" spans="1:7">
      <c r="A2947" s="5" t="s">
        <v>295</v>
      </c>
      <c r="B2947" s="3" t="s">
        <v>8499</v>
      </c>
      <c r="C2947" s="3" t="s">
        <v>8500</v>
      </c>
      <c r="D2947" s="3" t="s">
        <v>8490</v>
      </c>
      <c r="E2947" s="3" t="s">
        <v>8501</v>
      </c>
      <c r="G2947" s="3" t="s">
        <v>359</v>
      </c>
    </row>
    <row r="2948" spans="1:7">
      <c r="A2948" s="5" t="s">
        <v>295</v>
      </c>
      <c r="B2948" s="3" t="s">
        <v>8502</v>
      </c>
      <c r="C2948" s="3" t="s">
        <v>8503</v>
      </c>
      <c r="D2948" s="3" t="s">
        <v>4803</v>
      </c>
      <c r="E2948" s="3" t="s">
        <v>8504</v>
      </c>
      <c r="F2948" s="3" t="s">
        <v>8505</v>
      </c>
      <c r="G2948" s="3" t="s">
        <v>359</v>
      </c>
    </row>
    <row r="2949" spans="1:7">
      <c r="A2949" s="5" t="s">
        <v>295</v>
      </c>
      <c r="B2949" s="3" t="s">
        <v>8506</v>
      </c>
      <c r="C2949" s="3" t="s">
        <v>8507</v>
      </c>
      <c r="D2949" s="3" t="s">
        <v>4803</v>
      </c>
      <c r="E2949" s="3" t="s">
        <v>8508</v>
      </c>
      <c r="F2949" s="3" t="s">
        <v>8509</v>
      </c>
      <c r="G2949" s="3" t="s">
        <v>359</v>
      </c>
    </row>
    <row r="2950" spans="1:7">
      <c r="A2950" s="5" t="s">
        <v>295</v>
      </c>
      <c r="B2950" s="3" t="s">
        <v>8510</v>
      </c>
      <c r="C2950" s="3" t="s">
        <v>8511</v>
      </c>
      <c r="D2950" s="3" t="s">
        <v>8506</v>
      </c>
      <c r="E2950" s="3" t="s">
        <v>8512</v>
      </c>
      <c r="F2950" s="3" t="s">
        <v>8513</v>
      </c>
      <c r="G2950" s="3" t="s">
        <v>359</v>
      </c>
    </row>
    <row r="2951" spans="1:7">
      <c r="A2951" s="5" t="s">
        <v>295</v>
      </c>
      <c r="B2951" s="3" t="s">
        <v>8514</v>
      </c>
      <c r="C2951" s="3" t="s">
        <v>8515</v>
      </c>
      <c r="D2951" s="3" t="s">
        <v>8506</v>
      </c>
      <c r="E2951" s="3" t="s">
        <v>8516</v>
      </c>
      <c r="F2951" s="3" t="s">
        <v>8517</v>
      </c>
      <c r="G2951" s="3" t="s">
        <v>359</v>
      </c>
    </row>
    <row r="2952" spans="1:7">
      <c r="A2952" s="5" t="s">
        <v>295</v>
      </c>
      <c r="B2952" s="3" t="s">
        <v>8518</v>
      </c>
      <c r="C2952" s="3" t="s">
        <v>8519</v>
      </c>
      <c r="D2952" s="3" t="s">
        <v>8506</v>
      </c>
      <c r="E2952" s="3" t="s">
        <v>8520</v>
      </c>
      <c r="G2952" s="3" t="s">
        <v>359</v>
      </c>
    </row>
    <row r="2953" spans="1:7">
      <c r="A2953" s="5" t="s">
        <v>295</v>
      </c>
      <c r="B2953" s="3" t="s">
        <v>8521</v>
      </c>
      <c r="C2953" s="3" t="s">
        <v>8522</v>
      </c>
      <c r="D2953" s="3" t="s">
        <v>8506</v>
      </c>
      <c r="E2953" s="3" t="s">
        <v>8523</v>
      </c>
      <c r="G2953" s="3" t="s">
        <v>359</v>
      </c>
    </row>
    <row r="2954" spans="1:7">
      <c r="A2954" s="5" t="s">
        <v>295</v>
      </c>
      <c r="B2954" s="3" t="s">
        <v>8524</v>
      </c>
      <c r="C2954" s="3" t="s">
        <v>8525</v>
      </c>
      <c r="D2954" s="3" t="s">
        <v>4803</v>
      </c>
      <c r="E2954" s="3" t="s">
        <v>8526</v>
      </c>
      <c r="F2954" s="3" t="s">
        <v>8527</v>
      </c>
      <c r="G2954" s="3" t="s">
        <v>359</v>
      </c>
    </row>
    <row r="2955" spans="1:7">
      <c r="A2955" s="5" t="s">
        <v>295</v>
      </c>
      <c r="B2955" s="3" t="s">
        <v>8528</v>
      </c>
      <c r="C2955" s="3" t="s">
        <v>8529</v>
      </c>
      <c r="D2955" s="3" t="s">
        <v>8524</v>
      </c>
      <c r="E2955" s="3" t="s">
        <v>8530</v>
      </c>
      <c r="G2955" s="3" t="s">
        <v>359</v>
      </c>
    </row>
    <row r="2956" spans="1:7">
      <c r="A2956" s="5" t="s">
        <v>295</v>
      </c>
      <c r="B2956" s="3" t="s">
        <v>8531</v>
      </c>
      <c r="C2956" s="3" t="s">
        <v>8532</v>
      </c>
      <c r="D2956" s="3" t="s">
        <v>8524</v>
      </c>
      <c r="E2956" s="3" t="s">
        <v>8533</v>
      </c>
      <c r="F2956" s="3" t="s">
        <v>8517</v>
      </c>
      <c r="G2956" s="3" t="s">
        <v>359</v>
      </c>
    </row>
    <row r="2957" spans="1:7">
      <c r="A2957" s="5" t="s">
        <v>295</v>
      </c>
      <c r="B2957" s="3" t="s">
        <v>8534</v>
      </c>
      <c r="C2957" s="3" t="s">
        <v>8535</v>
      </c>
      <c r="D2957" s="3" t="s">
        <v>4803</v>
      </c>
      <c r="E2957" s="3" t="s">
        <v>8536</v>
      </c>
      <c r="G2957" s="3" t="s">
        <v>359</v>
      </c>
    </row>
    <row r="2958" spans="1:7">
      <c r="A2958" s="5" t="s">
        <v>295</v>
      </c>
      <c r="B2958" s="3" t="s">
        <v>5429</v>
      </c>
      <c r="C2958" s="3" t="s">
        <v>5430</v>
      </c>
      <c r="D2958" s="3" t="s">
        <v>4803</v>
      </c>
      <c r="E2958" s="3" t="s">
        <v>8537</v>
      </c>
      <c r="G2958" s="3" t="s">
        <v>359</v>
      </c>
    </row>
    <row r="2959" spans="1:7">
      <c r="A2959" s="5" t="s">
        <v>295</v>
      </c>
      <c r="B2959" s="3" t="s">
        <v>8538</v>
      </c>
      <c r="C2959" s="3" t="s">
        <v>8539</v>
      </c>
      <c r="D2959" s="3" t="s">
        <v>5429</v>
      </c>
      <c r="E2959" s="3" t="s">
        <v>8540</v>
      </c>
      <c r="F2959" s="3" t="s">
        <v>8541</v>
      </c>
      <c r="G2959" s="3" t="s">
        <v>359</v>
      </c>
    </row>
    <row r="2960" spans="1:7">
      <c r="A2960" s="5" t="s">
        <v>295</v>
      </c>
      <c r="B2960" s="3" t="s">
        <v>8542</v>
      </c>
      <c r="C2960" s="3" t="s">
        <v>8542</v>
      </c>
      <c r="D2960" s="3" t="s">
        <v>8538</v>
      </c>
      <c r="E2960" s="3" t="s">
        <v>8543</v>
      </c>
      <c r="G2960" s="3" t="s">
        <v>359</v>
      </c>
    </row>
    <row r="2961" spans="1:7">
      <c r="A2961" s="5" t="s">
        <v>295</v>
      </c>
      <c r="B2961" s="3" t="s">
        <v>8544</v>
      </c>
      <c r="C2961" s="3" t="s">
        <v>8545</v>
      </c>
      <c r="D2961" s="3" t="s">
        <v>8538</v>
      </c>
      <c r="E2961" s="3" t="s">
        <v>8546</v>
      </c>
      <c r="G2961" s="3" t="s">
        <v>359</v>
      </c>
    </row>
    <row r="2962" spans="1:7">
      <c r="A2962" s="5" t="s">
        <v>295</v>
      </c>
      <c r="B2962" s="3" t="s">
        <v>8547</v>
      </c>
      <c r="C2962" s="3" t="s">
        <v>8548</v>
      </c>
      <c r="D2962" s="3" t="s">
        <v>8538</v>
      </c>
      <c r="E2962" s="3" t="s">
        <v>8549</v>
      </c>
      <c r="G2962" s="3" t="s">
        <v>359</v>
      </c>
    </row>
    <row r="2963" spans="1:7">
      <c r="A2963" s="5" t="s">
        <v>295</v>
      </c>
      <c r="B2963" s="3" t="s">
        <v>8550</v>
      </c>
      <c r="C2963" s="3" t="s">
        <v>8551</v>
      </c>
      <c r="D2963" s="3" t="s">
        <v>8547</v>
      </c>
      <c r="E2963" s="3" t="s">
        <v>8552</v>
      </c>
      <c r="G2963" s="3" t="s">
        <v>359</v>
      </c>
    </row>
    <row r="2964" spans="1:7">
      <c r="A2964" s="5" t="s">
        <v>295</v>
      </c>
      <c r="B2964" s="3" t="s">
        <v>8553</v>
      </c>
      <c r="C2964" s="3" t="s">
        <v>8554</v>
      </c>
      <c r="D2964" s="3" t="s">
        <v>8547</v>
      </c>
      <c r="E2964" s="3" t="s">
        <v>8555</v>
      </c>
      <c r="G2964" s="3" t="s">
        <v>359</v>
      </c>
    </row>
    <row r="2965" spans="1:7">
      <c r="A2965" s="5" t="s">
        <v>295</v>
      </c>
      <c r="B2965" s="3" t="s">
        <v>8556</v>
      </c>
      <c r="C2965" s="3" t="s">
        <v>8557</v>
      </c>
      <c r="D2965" s="3" t="s">
        <v>8538</v>
      </c>
      <c r="E2965" s="3" t="s">
        <v>8558</v>
      </c>
      <c r="G2965" s="3" t="s">
        <v>359</v>
      </c>
    </row>
    <row r="2966" spans="1:7">
      <c r="A2966" s="5" t="s">
        <v>295</v>
      </c>
      <c r="B2966" s="3" t="s">
        <v>8559</v>
      </c>
      <c r="C2966" s="3" t="s">
        <v>8560</v>
      </c>
      <c r="D2966" s="3" t="s">
        <v>8538</v>
      </c>
      <c r="E2966" s="3" t="s">
        <v>8561</v>
      </c>
      <c r="G2966" s="3" t="s">
        <v>359</v>
      </c>
    </row>
    <row r="2967" spans="1:7">
      <c r="A2967" s="5" t="s">
        <v>295</v>
      </c>
      <c r="B2967" s="3" t="s">
        <v>6040</v>
      </c>
      <c r="C2967" s="3" t="s">
        <v>6041</v>
      </c>
      <c r="D2967" s="3" t="s">
        <v>8538</v>
      </c>
      <c r="E2967" s="3" t="s">
        <v>8562</v>
      </c>
      <c r="G2967" s="3" t="s">
        <v>359</v>
      </c>
    </row>
    <row r="2968" spans="1:7">
      <c r="A2968" s="5" t="s">
        <v>295</v>
      </c>
      <c r="B2968" s="3" t="s">
        <v>8563</v>
      </c>
      <c r="C2968" s="3" t="s">
        <v>8564</v>
      </c>
      <c r="D2968" s="3" t="s">
        <v>8538</v>
      </c>
      <c r="E2968" s="3" t="s">
        <v>8565</v>
      </c>
      <c r="G2968" s="3" t="s">
        <v>359</v>
      </c>
    </row>
    <row r="2969" spans="1:7">
      <c r="A2969" s="5" t="s">
        <v>295</v>
      </c>
      <c r="B2969" s="3" t="s">
        <v>8566</v>
      </c>
      <c r="C2969" s="3" t="s">
        <v>8567</v>
      </c>
      <c r="D2969" s="3" t="s">
        <v>8538</v>
      </c>
      <c r="E2969" s="3" t="s">
        <v>8568</v>
      </c>
      <c r="G2969" s="3" t="s">
        <v>359</v>
      </c>
    </row>
    <row r="2970" spans="1:7">
      <c r="A2970" s="5" t="s">
        <v>295</v>
      </c>
      <c r="B2970" s="3" t="s">
        <v>8569</v>
      </c>
      <c r="C2970" s="3" t="s">
        <v>8570</v>
      </c>
      <c r="D2970" s="3" t="s">
        <v>8538</v>
      </c>
      <c r="E2970" s="3" t="s">
        <v>8571</v>
      </c>
      <c r="F2970" s="3" t="s">
        <v>8572</v>
      </c>
      <c r="G2970" s="3" t="s">
        <v>359</v>
      </c>
    </row>
    <row r="2971" spans="1:7">
      <c r="A2971" s="5" t="s">
        <v>295</v>
      </c>
      <c r="B2971" s="3" t="s">
        <v>8573</v>
      </c>
      <c r="C2971" s="3" t="s">
        <v>8574</v>
      </c>
      <c r="D2971" s="3" t="s">
        <v>5429</v>
      </c>
      <c r="E2971" s="3" t="s">
        <v>8575</v>
      </c>
      <c r="G2971" s="3" t="s">
        <v>359</v>
      </c>
    </row>
    <row r="2972" spans="1:7">
      <c r="A2972" s="5" t="s">
        <v>295</v>
      </c>
      <c r="B2972" s="3" t="s">
        <v>8576</v>
      </c>
      <c r="C2972" s="3" t="s">
        <v>8577</v>
      </c>
      <c r="D2972" s="3" t="s">
        <v>8573</v>
      </c>
      <c r="E2972" s="3" t="s">
        <v>8578</v>
      </c>
      <c r="G2972" s="3" t="s">
        <v>359</v>
      </c>
    </row>
    <row r="2973" spans="1:7">
      <c r="A2973" s="5" t="s">
        <v>295</v>
      </c>
      <c r="B2973" s="3" t="s">
        <v>8579</v>
      </c>
      <c r="C2973" s="3" t="s">
        <v>8580</v>
      </c>
      <c r="D2973" s="3" t="s">
        <v>8573</v>
      </c>
      <c r="E2973" s="3" t="s">
        <v>8581</v>
      </c>
      <c r="G2973" s="3" t="s">
        <v>359</v>
      </c>
    </row>
    <row r="2974" spans="1:7">
      <c r="A2974" s="5" t="s">
        <v>295</v>
      </c>
      <c r="B2974" s="3" t="s">
        <v>6036</v>
      </c>
      <c r="C2974" s="3" t="s">
        <v>6037</v>
      </c>
      <c r="D2974" s="3" t="s">
        <v>4803</v>
      </c>
      <c r="E2974" s="3" t="s">
        <v>8582</v>
      </c>
      <c r="G2974" s="3" t="s">
        <v>359</v>
      </c>
    </row>
    <row r="2975" spans="1:7">
      <c r="A2975" s="5" t="s">
        <v>295</v>
      </c>
      <c r="B2975" s="3" t="s">
        <v>5974</v>
      </c>
      <c r="C2975" s="3" t="s">
        <v>5975</v>
      </c>
      <c r="D2975" s="3" t="s">
        <v>4803</v>
      </c>
      <c r="E2975" s="3" t="s">
        <v>8583</v>
      </c>
      <c r="G2975" s="3" t="s">
        <v>359</v>
      </c>
    </row>
    <row r="2976" spans="1:7">
      <c r="A2976" s="5" t="s">
        <v>295</v>
      </c>
      <c r="B2976" s="3" t="s">
        <v>8584</v>
      </c>
      <c r="C2976" s="3" t="s">
        <v>8584</v>
      </c>
      <c r="D2976" s="3" t="s">
        <v>4803</v>
      </c>
      <c r="E2976" s="3" t="s">
        <v>8585</v>
      </c>
      <c r="G2976" s="3" t="s">
        <v>359</v>
      </c>
    </row>
    <row r="2977" spans="1:7">
      <c r="A2977" s="5" t="s">
        <v>295</v>
      </c>
      <c r="B2977" s="3" t="s">
        <v>8586</v>
      </c>
      <c r="C2977" s="3" t="s">
        <v>8587</v>
      </c>
      <c r="D2977" s="3" t="s">
        <v>8584</v>
      </c>
      <c r="E2977" s="3" t="s">
        <v>8588</v>
      </c>
      <c r="G2977" s="3" t="s">
        <v>359</v>
      </c>
    </row>
    <row r="2978" spans="1:7">
      <c r="A2978" s="5" t="s">
        <v>295</v>
      </c>
      <c r="B2978" s="3" t="s">
        <v>8589</v>
      </c>
      <c r="C2978" s="3" t="s">
        <v>8590</v>
      </c>
      <c r="D2978" s="3" t="s">
        <v>8584</v>
      </c>
      <c r="E2978" s="3" t="s">
        <v>8591</v>
      </c>
      <c r="G2978" s="3" t="s">
        <v>359</v>
      </c>
    </row>
    <row r="2979" spans="1:7">
      <c r="A2979" s="5" t="s">
        <v>295</v>
      </c>
      <c r="B2979" s="3" t="s">
        <v>8592</v>
      </c>
      <c r="C2979" s="3" t="s">
        <v>8593</v>
      </c>
      <c r="D2979" s="3" t="s">
        <v>8584</v>
      </c>
      <c r="E2979" s="3" t="s">
        <v>8594</v>
      </c>
      <c r="G2979" s="3" t="s">
        <v>359</v>
      </c>
    </row>
    <row r="2980" spans="1:7">
      <c r="A2980" s="5" t="s">
        <v>295</v>
      </c>
      <c r="B2980" s="3" t="s">
        <v>8595</v>
      </c>
      <c r="C2980" s="3" t="s">
        <v>8596</v>
      </c>
      <c r="D2980" s="3" t="s">
        <v>4803</v>
      </c>
      <c r="E2980" s="3" t="s">
        <v>8597</v>
      </c>
      <c r="G2980" s="3" t="s">
        <v>359</v>
      </c>
    </row>
    <row r="2981" spans="1:7">
      <c r="A2981" s="5" t="s">
        <v>295</v>
      </c>
      <c r="B2981" s="3" t="s">
        <v>8598</v>
      </c>
      <c r="C2981" s="3" t="s">
        <v>8599</v>
      </c>
      <c r="E2981" s="3" t="s">
        <v>8600</v>
      </c>
      <c r="G2981" s="3" t="s">
        <v>359</v>
      </c>
    </row>
    <row r="2982" spans="1:7">
      <c r="A2982" s="5" t="s">
        <v>295</v>
      </c>
      <c r="B2982" s="3" t="s">
        <v>3906</v>
      </c>
      <c r="C2982" s="3" t="s">
        <v>3906</v>
      </c>
      <c r="D2982" s="3" t="s">
        <v>8598</v>
      </c>
      <c r="E2982" s="3" t="s">
        <v>8601</v>
      </c>
      <c r="G2982" s="3" t="s">
        <v>359</v>
      </c>
    </row>
    <row r="2983" spans="1:7">
      <c r="A2983" s="5" t="s">
        <v>295</v>
      </c>
      <c r="B2983" s="3" t="s">
        <v>8602</v>
      </c>
      <c r="C2983" s="3" t="s">
        <v>8603</v>
      </c>
      <c r="D2983" s="3" t="s">
        <v>3906</v>
      </c>
      <c r="E2983" s="3" t="s">
        <v>8604</v>
      </c>
      <c r="G2983" s="3" t="s">
        <v>359</v>
      </c>
    </row>
    <row r="2984" spans="1:7">
      <c r="A2984" s="5" t="s">
        <v>295</v>
      </c>
      <c r="B2984" s="3" t="s">
        <v>8605</v>
      </c>
      <c r="C2984" s="3" t="s">
        <v>8606</v>
      </c>
      <c r="D2984" s="3" t="s">
        <v>8602</v>
      </c>
      <c r="E2984" s="3" t="s">
        <v>8607</v>
      </c>
      <c r="G2984" s="3" t="s">
        <v>359</v>
      </c>
    </row>
    <row r="2985" spans="1:7">
      <c r="A2985" s="5" t="s">
        <v>295</v>
      </c>
      <c r="B2985" s="3" t="s">
        <v>8608</v>
      </c>
      <c r="C2985" s="3" t="s">
        <v>8609</v>
      </c>
      <c r="D2985" s="3" t="s">
        <v>8605</v>
      </c>
      <c r="E2985" s="3" t="s">
        <v>8610</v>
      </c>
      <c r="G2985" s="3" t="s">
        <v>359</v>
      </c>
    </row>
    <row r="2986" spans="1:7">
      <c r="A2986" s="5" t="s">
        <v>295</v>
      </c>
      <c r="B2986" s="3" t="s">
        <v>8611</v>
      </c>
      <c r="C2986" s="3" t="s">
        <v>8612</v>
      </c>
      <c r="D2986" s="3" t="s">
        <v>8605</v>
      </c>
      <c r="E2986" s="3" t="s">
        <v>8613</v>
      </c>
      <c r="G2986" s="3" t="s">
        <v>359</v>
      </c>
    </row>
    <row r="2987" spans="1:7">
      <c r="A2987" s="5" t="s">
        <v>295</v>
      </c>
      <c r="B2987" s="3" t="s">
        <v>8614</v>
      </c>
      <c r="C2987" s="3" t="s">
        <v>8615</v>
      </c>
      <c r="D2987" s="3" t="s">
        <v>8605</v>
      </c>
      <c r="E2987" s="3" t="s">
        <v>8616</v>
      </c>
      <c r="G2987" s="3" t="s">
        <v>359</v>
      </c>
    </row>
    <row r="2988" spans="1:7">
      <c r="A2988" s="5" t="s">
        <v>295</v>
      </c>
      <c r="B2988" s="3" t="s">
        <v>8617</v>
      </c>
      <c r="C2988" s="3" t="s">
        <v>8618</v>
      </c>
      <c r="D2988" s="3" t="s">
        <v>8602</v>
      </c>
      <c r="E2988" s="3" t="s">
        <v>8619</v>
      </c>
      <c r="G2988" s="3" t="s">
        <v>359</v>
      </c>
    </row>
    <row r="2989" spans="1:7">
      <c r="A2989" s="5" t="s">
        <v>295</v>
      </c>
      <c r="B2989" s="3" t="s">
        <v>3715</v>
      </c>
      <c r="C2989" s="3" t="s">
        <v>3716</v>
      </c>
      <c r="D2989" s="3" t="s">
        <v>8617</v>
      </c>
      <c r="E2989" s="3" t="s">
        <v>8620</v>
      </c>
      <c r="G2989" s="3" t="s">
        <v>359</v>
      </c>
    </row>
    <row r="2990" spans="1:7">
      <c r="A2990" s="5" t="s">
        <v>295</v>
      </c>
      <c r="B2990" s="3" t="s">
        <v>8621</v>
      </c>
      <c r="C2990" s="3" t="s">
        <v>8622</v>
      </c>
      <c r="D2990" s="3" t="s">
        <v>8617</v>
      </c>
      <c r="E2990" s="3" t="s">
        <v>8623</v>
      </c>
      <c r="G2990" s="3" t="s">
        <v>359</v>
      </c>
    </row>
    <row r="2991" spans="1:7">
      <c r="A2991" s="5" t="s">
        <v>295</v>
      </c>
      <c r="B2991" s="3" t="s">
        <v>8624</v>
      </c>
      <c r="C2991" s="3" t="s">
        <v>8625</v>
      </c>
      <c r="D2991" s="3" t="s">
        <v>8617</v>
      </c>
      <c r="E2991" s="3" t="s">
        <v>8626</v>
      </c>
      <c r="G2991" s="3" t="s">
        <v>359</v>
      </c>
    </row>
    <row r="2992" spans="1:7">
      <c r="A2992" s="5" t="s">
        <v>295</v>
      </c>
      <c r="B2992" s="3" t="s">
        <v>8627</v>
      </c>
      <c r="C2992" s="3" t="s">
        <v>8628</v>
      </c>
      <c r="D2992" s="3" t="s">
        <v>8624</v>
      </c>
      <c r="E2992" s="3" t="s">
        <v>8629</v>
      </c>
      <c r="G2992" s="3" t="s">
        <v>359</v>
      </c>
    </row>
    <row r="2993" spans="1:7">
      <c r="A2993" s="5" t="s">
        <v>295</v>
      </c>
      <c r="B2993" s="3" t="s">
        <v>8630</v>
      </c>
      <c r="C2993" s="3" t="s">
        <v>8631</v>
      </c>
      <c r="D2993" s="3" t="s">
        <v>8624</v>
      </c>
      <c r="E2993" s="3" t="s">
        <v>8632</v>
      </c>
      <c r="G2993" s="3" t="s">
        <v>359</v>
      </c>
    </row>
    <row r="2994" spans="1:7">
      <c r="A2994" s="5" t="s">
        <v>295</v>
      </c>
      <c r="B2994" s="3" t="s">
        <v>3712</v>
      </c>
      <c r="C2994" s="3" t="s">
        <v>3713</v>
      </c>
      <c r="D2994" s="3" t="s">
        <v>8617</v>
      </c>
      <c r="E2994" s="3" t="s">
        <v>8633</v>
      </c>
      <c r="G2994" s="3" t="s">
        <v>359</v>
      </c>
    </row>
    <row r="2995" spans="1:7">
      <c r="A2995" s="5" t="s">
        <v>295</v>
      </c>
      <c r="B2995" s="3" t="s">
        <v>8634</v>
      </c>
      <c r="C2995" s="3" t="s">
        <v>8635</v>
      </c>
      <c r="D2995" s="3" t="s">
        <v>8617</v>
      </c>
      <c r="E2995" s="3" t="s">
        <v>8636</v>
      </c>
      <c r="G2995" s="3" t="s">
        <v>359</v>
      </c>
    </row>
    <row r="2996" spans="1:7">
      <c r="A2996" s="5" t="s">
        <v>295</v>
      </c>
      <c r="B2996" s="3" t="s">
        <v>8637</v>
      </c>
      <c r="C2996" s="3" t="s">
        <v>8638</v>
      </c>
      <c r="D2996" s="3" t="s">
        <v>8617</v>
      </c>
      <c r="E2996" s="3" t="s">
        <v>8639</v>
      </c>
      <c r="G2996" s="3" t="s">
        <v>359</v>
      </c>
    </row>
    <row r="2997" spans="1:7">
      <c r="A2997" s="5" t="s">
        <v>295</v>
      </c>
      <c r="B2997" s="3" t="s">
        <v>8640</v>
      </c>
      <c r="C2997" s="3" t="s">
        <v>8641</v>
      </c>
      <c r="D2997" s="3" t="s">
        <v>8617</v>
      </c>
      <c r="E2997" s="3" t="s">
        <v>8642</v>
      </c>
      <c r="G2997" s="3" t="s">
        <v>359</v>
      </c>
    </row>
    <row r="2998" spans="1:7">
      <c r="A2998" s="5" t="s">
        <v>295</v>
      </c>
      <c r="B2998" s="3" t="s">
        <v>8643</v>
      </c>
      <c r="C2998" s="3" t="s">
        <v>8644</v>
      </c>
      <c r="D2998" s="3" t="s">
        <v>8617</v>
      </c>
      <c r="E2998" s="3" t="s">
        <v>8645</v>
      </c>
      <c r="G2998" s="3" t="s">
        <v>359</v>
      </c>
    </row>
    <row r="2999" spans="1:7">
      <c r="A2999" s="5" t="s">
        <v>295</v>
      </c>
      <c r="B2999" s="3" t="s">
        <v>8646</v>
      </c>
      <c r="C2999" s="3" t="s">
        <v>8647</v>
      </c>
      <c r="D2999" s="3" t="s">
        <v>8617</v>
      </c>
      <c r="E2999" s="3" t="s">
        <v>8648</v>
      </c>
      <c r="G2999" s="3" t="s">
        <v>359</v>
      </c>
    </row>
    <row r="3000" spans="1:7">
      <c r="A3000" s="5" t="s">
        <v>295</v>
      </c>
      <c r="B3000" s="3" t="s">
        <v>8649</v>
      </c>
      <c r="C3000" s="3" t="s">
        <v>8650</v>
      </c>
      <c r="D3000" s="3" t="s">
        <v>8617</v>
      </c>
      <c r="E3000" s="3" t="s">
        <v>8651</v>
      </c>
      <c r="G3000" s="3" t="s">
        <v>359</v>
      </c>
    </row>
    <row r="3001" spans="1:7">
      <c r="A3001" s="5" t="s">
        <v>295</v>
      </c>
      <c r="B3001" s="3" t="s">
        <v>4097</v>
      </c>
      <c r="C3001" s="3" t="s">
        <v>4098</v>
      </c>
      <c r="D3001" s="3" t="s">
        <v>8602</v>
      </c>
      <c r="E3001" s="3" t="s">
        <v>8652</v>
      </c>
      <c r="G3001" s="3" t="s">
        <v>359</v>
      </c>
    </row>
    <row r="3002" spans="1:7">
      <c r="A3002" s="5" t="s">
        <v>295</v>
      </c>
      <c r="B3002" s="3" t="s">
        <v>8653</v>
      </c>
      <c r="C3002" s="3" t="s">
        <v>8654</v>
      </c>
      <c r="D3002" s="3" t="s">
        <v>3906</v>
      </c>
      <c r="E3002" s="3" t="s">
        <v>8655</v>
      </c>
      <c r="G3002" s="3" t="s">
        <v>359</v>
      </c>
    </row>
    <row r="3003" spans="1:7">
      <c r="A3003" s="5" t="s">
        <v>296</v>
      </c>
      <c r="B3003" s="3" t="s">
        <v>8656</v>
      </c>
      <c r="C3003" s="3" t="s">
        <v>8657</v>
      </c>
      <c r="E3003" s="3" t="s">
        <v>8658</v>
      </c>
      <c r="G3003" s="3" t="s">
        <v>359</v>
      </c>
    </row>
    <row r="3004" spans="1:7">
      <c r="A3004" s="5" t="s">
        <v>296</v>
      </c>
      <c r="B3004" s="3" t="s">
        <v>8659</v>
      </c>
      <c r="C3004" s="3" t="s">
        <v>8660</v>
      </c>
      <c r="E3004" s="3" t="s">
        <v>8661</v>
      </c>
      <c r="G3004" s="3" t="s">
        <v>359</v>
      </c>
    </row>
    <row r="3005" spans="1:7">
      <c r="A3005" s="5" t="s">
        <v>296</v>
      </c>
      <c r="B3005" s="3" t="s">
        <v>8662</v>
      </c>
      <c r="C3005" s="3" t="s">
        <v>8663</v>
      </c>
      <c r="E3005" s="3" t="s">
        <v>8664</v>
      </c>
      <c r="G3005" s="3" t="s">
        <v>359</v>
      </c>
    </row>
    <row r="3006" spans="1:7">
      <c r="A3006" s="5" t="s">
        <v>296</v>
      </c>
      <c r="B3006" s="3" t="s">
        <v>8665</v>
      </c>
      <c r="C3006" s="3" t="s">
        <v>8666</v>
      </c>
      <c r="E3006" s="3" t="s">
        <v>8667</v>
      </c>
      <c r="G3006" s="3" t="s">
        <v>359</v>
      </c>
    </row>
    <row r="3007" spans="1:7">
      <c r="A3007" s="5" t="s">
        <v>296</v>
      </c>
      <c r="B3007" s="3" t="s">
        <v>8668</v>
      </c>
      <c r="C3007" s="3" t="s">
        <v>8669</v>
      </c>
      <c r="E3007" s="3" t="s">
        <v>8670</v>
      </c>
      <c r="G3007" s="3" t="s">
        <v>359</v>
      </c>
    </row>
    <row r="3008" spans="1:7">
      <c r="A3008" s="5" t="s">
        <v>296</v>
      </c>
      <c r="B3008" s="3" t="s">
        <v>8671</v>
      </c>
      <c r="C3008" s="3" t="s">
        <v>8672</v>
      </c>
      <c r="E3008" s="3" t="s">
        <v>8673</v>
      </c>
      <c r="G3008" s="3" t="s">
        <v>359</v>
      </c>
    </row>
    <row r="3009" spans="1:7">
      <c r="A3009" s="5" t="s">
        <v>296</v>
      </c>
      <c r="B3009" s="3" t="s">
        <v>8674</v>
      </c>
      <c r="C3009" s="3" t="s">
        <v>8675</v>
      </c>
      <c r="E3009" s="3" t="s">
        <v>8676</v>
      </c>
      <c r="G3009" s="3" t="s">
        <v>359</v>
      </c>
    </row>
    <row r="3010" spans="1:7">
      <c r="A3010" s="5" t="s">
        <v>296</v>
      </c>
      <c r="B3010" s="3" t="s">
        <v>8677</v>
      </c>
      <c r="C3010" s="3" t="s">
        <v>8678</v>
      </c>
      <c r="E3010" s="3" t="s">
        <v>8679</v>
      </c>
      <c r="G3010" s="3" t="s">
        <v>359</v>
      </c>
    </row>
    <row r="3011" spans="1:7">
      <c r="A3011" s="5" t="s">
        <v>296</v>
      </c>
      <c r="B3011" s="3" t="s">
        <v>8680</v>
      </c>
      <c r="C3011" s="3" t="s">
        <v>8681</v>
      </c>
      <c r="E3011" s="3" t="s">
        <v>8682</v>
      </c>
      <c r="G3011" s="3" t="s">
        <v>359</v>
      </c>
    </row>
    <row r="3012" spans="1:7">
      <c r="A3012" s="5" t="s">
        <v>296</v>
      </c>
      <c r="B3012" s="3" t="s">
        <v>8683</v>
      </c>
      <c r="C3012" s="3" t="s">
        <v>8684</v>
      </c>
      <c r="E3012" s="3" t="s">
        <v>8685</v>
      </c>
      <c r="G3012" s="3" t="s">
        <v>359</v>
      </c>
    </row>
    <row r="3013" spans="1:7">
      <c r="A3013" s="5" t="s">
        <v>297</v>
      </c>
      <c r="B3013" s="3" t="s">
        <v>8656</v>
      </c>
      <c r="C3013" s="3" t="s">
        <v>8657</v>
      </c>
      <c r="E3013" s="3" t="s">
        <v>8686</v>
      </c>
      <c r="G3013" s="3" t="s">
        <v>359</v>
      </c>
    </row>
    <row r="3014" spans="1:7">
      <c r="A3014" s="5" t="s">
        <v>297</v>
      </c>
      <c r="B3014" s="3" t="s">
        <v>8659</v>
      </c>
      <c r="C3014" s="3" t="s">
        <v>8660</v>
      </c>
      <c r="E3014" s="3" t="s">
        <v>8687</v>
      </c>
      <c r="G3014" s="3" t="s">
        <v>359</v>
      </c>
    </row>
    <row r="3015" spans="1:7">
      <c r="A3015" s="5" t="s">
        <v>297</v>
      </c>
      <c r="B3015" s="3" t="s">
        <v>8662</v>
      </c>
      <c r="C3015" s="3" t="s">
        <v>8663</v>
      </c>
      <c r="E3015" s="3" t="s">
        <v>8688</v>
      </c>
      <c r="G3015" s="3" t="s">
        <v>359</v>
      </c>
    </row>
    <row r="3016" spans="1:7">
      <c r="A3016" s="5" t="s">
        <v>297</v>
      </c>
      <c r="B3016" s="3" t="s">
        <v>8665</v>
      </c>
      <c r="C3016" s="3" t="s">
        <v>8666</v>
      </c>
      <c r="E3016" s="3" t="s">
        <v>8689</v>
      </c>
      <c r="G3016" s="3" t="s">
        <v>359</v>
      </c>
    </row>
    <row r="3017" spans="1:7">
      <c r="A3017" s="5" t="s">
        <v>297</v>
      </c>
      <c r="B3017" s="3" t="s">
        <v>8668</v>
      </c>
      <c r="C3017" s="3" t="s">
        <v>8669</v>
      </c>
      <c r="E3017" s="3" t="s">
        <v>8690</v>
      </c>
      <c r="G3017" s="3" t="s">
        <v>359</v>
      </c>
    </row>
    <row r="3018" spans="1:7">
      <c r="A3018" s="5" t="s">
        <v>297</v>
      </c>
      <c r="B3018" s="3" t="s">
        <v>8671</v>
      </c>
      <c r="C3018" s="3" t="s">
        <v>8672</v>
      </c>
      <c r="E3018" s="3" t="s">
        <v>8691</v>
      </c>
      <c r="G3018" s="3" t="s">
        <v>359</v>
      </c>
    </row>
    <row r="3019" spans="1:7">
      <c r="A3019" s="5" t="s">
        <v>297</v>
      </c>
      <c r="B3019" s="3" t="s">
        <v>8674</v>
      </c>
      <c r="C3019" s="3" t="s">
        <v>8675</v>
      </c>
      <c r="E3019" s="3" t="s">
        <v>8692</v>
      </c>
      <c r="G3019" s="3" t="s">
        <v>359</v>
      </c>
    </row>
    <row r="3020" spans="1:7">
      <c r="A3020" s="5" t="s">
        <v>297</v>
      </c>
      <c r="B3020" s="3" t="s">
        <v>8677</v>
      </c>
      <c r="C3020" s="3" t="s">
        <v>8678</v>
      </c>
      <c r="E3020" s="3" t="s">
        <v>8693</v>
      </c>
      <c r="G3020" s="3" t="s">
        <v>359</v>
      </c>
    </row>
    <row r="3021" spans="1:7">
      <c r="A3021" s="5" t="s">
        <v>297</v>
      </c>
      <c r="B3021" s="3" t="s">
        <v>8680</v>
      </c>
      <c r="C3021" s="3" t="s">
        <v>8681</v>
      </c>
      <c r="E3021" s="3" t="s">
        <v>8694</v>
      </c>
      <c r="G3021" s="3" t="s">
        <v>359</v>
      </c>
    </row>
    <row r="3022" spans="1:7">
      <c r="A3022" s="5" t="s">
        <v>297</v>
      </c>
      <c r="B3022" s="3" t="s">
        <v>8683</v>
      </c>
      <c r="C3022" s="3" t="s">
        <v>8684</v>
      </c>
      <c r="E3022" s="3" t="s">
        <v>8695</v>
      </c>
      <c r="G3022" s="3" t="s">
        <v>359</v>
      </c>
    </row>
    <row r="3023" spans="1:7">
      <c r="A3023" s="5" t="s">
        <v>298</v>
      </c>
      <c r="B3023" s="3" t="s">
        <v>8656</v>
      </c>
      <c r="C3023" s="3" t="s">
        <v>8657</v>
      </c>
      <c r="E3023" s="3" t="s">
        <v>8696</v>
      </c>
      <c r="G3023" s="3" t="s">
        <v>359</v>
      </c>
    </row>
    <row r="3024" spans="1:7">
      <c r="A3024" s="5" t="s">
        <v>298</v>
      </c>
      <c r="B3024" s="3" t="s">
        <v>8659</v>
      </c>
      <c r="C3024" s="3" t="s">
        <v>8660</v>
      </c>
      <c r="E3024" s="3" t="s">
        <v>8697</v>
      </c>
      <c r="G3024" s="3" t="s">
        <v>359</v>
      </c>
    </row>
    <row r="3025" spans="1:7">
      <c r="A3025" s="5" t="s">
        <v>298</v>
      </c>
      <c r="B3025" s="3" t="s">
        <v>8662</v>
      </c>
      <c r="C3025" s="3" t="s">
        <v>8663</v>
      </c>
      <c r="E3025" s="3" t="s">
        <v>8698</v>
      </c>
      <c r="G3025" s="3" t="s">
        <v>359</v>
      </c>
    </row>
    <row r="3026" spans="1:7">
      <c r="A3026" s="5" t="s">
        <v>298</v>
      </c>
      <c r="B3026" s="3" t="s">
        <v>8665</v>
      </c>
      <c r="C3026" s="3" t="s">
        <v>8666</v>
      </c>
      <c r="E3026" s="3" t="s">
        <v>8699</v>
      </c>
      <c r="G3026" s="3" t="s">
        <v>359</v>
      </c>
    </row>
    <row r="3027" spans="1:7">
      <c r="A3027" s="5" t="s">
        <v>298</v>
      </c>
      <c r="B3027" s="3" t="s">
        <v>8668</v>
      </c>
      <c r="C3027" s="3" t="s">
        <v>8669</v>
      </c>
      <c r="E3027" s="3" t="s">
        <v>8700</v>
      </c>
      <c r="G3027" s="3" t="s">
        <v>359</v>
      </c>
    </row>
    <row r="3028" spans="1:7">
      <c r="A3028" s="5" t="s">
        <v>298</v>
      </c>
      <c r="B3028" s="3" t="s">
        <v>8671</v>
      </c>
      <c r="C3028" s="3" t="s">
        <v>8672</v>
      </c>
      <c r="E3028" s="3" t="s">
        <v>8701</v>
      </c>
      <c r="G3028" s="3" t="s">
        <v>359</v>
      </c>
    </row>
    <row r="3029" spans="1:7">
      <c r="A3029" s="5" t="s">
        <v>298</v>
      </c>
      <c r="B3029" s="3" t="s">
        <v>8674</v>
      </c>
      <c r="C3029" s="3" t="s">
        <v>8675</v>
      </c>
      <c r="E3029" s="3" t="s">
        <v>8702</v>
      </c>
      <c r="G3029" s="3" t="s">
        <v>359</v>
      </c>
    </row>
    <row r="3030" spans="1:7">
      <c r="A3030" s="5" t="s">
        <v>298</v>
      </c>
      <c r="B3030" s="3" t="s">
        <v>8677</v>
      </c>
      <c r="C3030" s="3" t="s">
        <v>8678</v>
      </c>
      <c r="E3030" s="3" t="s">
        <v>8703</v>
      </c>
      <c r="G3030" s="3" t="s">
        <v>359</v>
      </c>
    </row>
    <row r="3031" spans="1:7">
      <c r="A3031" s="5" t="s">
        <v>298</v>
      </c>
      <c r="B3031" s="3" t="s">
        <v>8680</v>
      </c>
      <c r="C3031" s="3" t="s">
        <v>8681</v>
      </c>
      <c r="E3031" s="3" t="s">
        <v>8704</v>
      </c>
      <c r="G3031" s="3" t="s">
        <v>359</v>
      </c>
    </row>
    <row r="3032" spans="1:7">
      <c r="A3032" s="5" t="s">
        <v>298</v>
      </c>
      <c r="B3032" s="3" t="s">
        <v>8683</v>
      </c>
      <c r="C3032" s="3" t="s">
        <v>8684</v>
      </c>
      <c r="E3032" s="3" t="s">
        <v>8705</v>
      </c>
      <c r="G3032" s="3" t="s">
        <v>359</v>
      </c>
    </row>
    <row r="3033" spans="1:7">
      <c r="A3033" s="5" t="s">
        <v>299</v>
      </c>
      <c r="B3033" s="3" t="s">
        <v>8656</v>
      </c>
      <c r="C3033" s="3" t="s">
        <v>8657</v>
      </c>
      <c r="E3033" s="3" t="s">
        <v>8706</v>
      </c>
      <c r="G3033" s="3" t="s">
        <v>359</v>
      </c>
    </row>
    <row r="3034" spans="1:7">
      <c r="A3034" s="5" t="s">
        <v>299</v>
      </c>
      <c r="B3034" s="3" t="s">
        <v>8659</v>
      </c>
      <c r="C3034" s="3" t="s">
        <v>8660</v>
      </c>
      <c r="E3034" s="3" t="s">
        <v>8707</v>
      </c>
      <c r="G3034" s="3" t="s">
        <v>359</v>
      </c>
    </row>
    <row r="3035" spans="1:7">
      <c r="A3035" s="5" t="s">
        <v>299</v>
      </c>
      <c r="B3035" s="3" t="s">
        <v>8662</v>
      </c>
      <c r="C3035" s="3" t="s">
        <v>8663</v>
      </c>
      <c r="E3035" s="3" t="s">
        <v>8708</v>
      </c>
      <c r="G3035" s="3" t="s">
        <v>359</v>
      </c>
    </row>
    <row r="3036" spans="1:7">
      <c r="A3036" s="5" t="s">
        <v>299</v>
      </c>
      <c r="B3036" s="3" t="s">
        <v>8665</v>
      </c>
      <c r="C3036" s="3" t="s">
        <v>8666</v>
      </c>
      <c r="E3036" s="3" t="s">
        <v>8709</v>
      </c>
      <c r="G3036" s="3" t="s">
        <v>359</v>
      </c>
    </row>
    <row r="3037" spans="1:7">
      <c r="A3037" s="5" t="s">
        <v>299</v>
      </c>
      <c r="B3037" s="3" t="s">
        <v>8668</v>
      </c>
      <c r="C3037" s="3" t="s">
        <v>8669</v>
      </c>
      <c r="E3037" s="3" t="s">
        <v>8710</v>
      </c>
      <c r="G3037" s="3" t="s">
        <v>359</v>
      </c>
    </row>
    <row r="3038" spans="1:7">
      <c r="A3038" s="5" t="s">
        <v>299</v>
      </c>
      <c r="B3038" s="3" t="s">
        <v>8671</v>
      </c>
      <c r="C3038" s="3" t="s">
        <v>8672</v>
      </c>
      <c r="E3038" s="3" t="s">
        <v>8711</v>
      </c>
      <c r="G3038" s="3" t="s">
        <v>359</v>
      </c>
    </row>
    <row r="3039" spans="1:7">
      <c r="A3039" s="5" t="s">
        <v>299</v>
      </c>
      <c r="B3039" s="3" t="s">
        <v>8674</v>
      </c>
      <c r="C3039" s="3" t="s">
        <v>8675</v>
      </c>
      <c r="E3039" s="3" t="s">
        <v>8712</v>
      </c>
      <c r="G3039" s="3" t="s">
        <v>359</v>
      </c>
    </row>
    <row r="3040" spans="1:7">
      <c r="A3040" s="5" t="s">
        <v>299</v>
      </c>
      <c r="B3040" s="3" t="s">
        <v>8677</v>
      </c>
      <c r="C3040" s="3" t="s">
        <v>8678</v>
      </c>
      <c r="E3040" s="3" t="s">
        <v>8713</v>
      </c>
      <c r="G3040" s="3" t="s">
        <v>359</v>
      </c>
    </row>
    <row r="3041" spans="1:7">
      <c r="A3041" s="5" t="s">
        <v>299</v>
      </c>
      <c r="B3041" s="3" t="s">
        <v>8680</v>
      </c>
      <c r="C3041" s="3" t="s">
        <v>8681</v>
      </c>
      <c r="E3041" s="3" t="s">
        <v>8714</v>
      </c>
      <c r="G3041" s="3" t="s">
        <v>359</v>
      </c>
    </row>
    <row r="3042" spans="1:7">
      <c r="A3042" s="5" t="s">
        <v>299</v>
      </c>
      <c r="B3042" s="3" t="s">
        <v>8683</v>
      </c>
      <c r="C3042" s="3" t="s">
        <v>8684</v>
      </c>
      <c r="E3042" s="3" t="s">
        <v>8715</v>
      </c>
      <c r="G3042" s="3" t="s">
        <v>359</v>
      </c>
    </row>
    <row r="3043" spans="1:7">
      <c r="A3043" s="5" t="s">
        <v>300</v>
      </c>
      <c r="B3043" s="3" t="s">
        <v>307</v>
      </c>
      <c r="C3043" s="3" t="s">
        <v>8716</v>
      </c>
      <c r="E3043" s="3" t="s">
        <v>8717</v>
      </c>
      <c r="F3043" s="3" t="s">
        <v>8718</v>
      </c>
      <c r="G3043" s="3" t="s">
        <v>359</v>
      </c>
    </row>
    <row r="3044" spans="1:7">
      <c r="A3044" s="5" t="s">
        <v>300</v>
      </c>
      <c r="B3044" s="3" t="s">
        <v>258</v>
      </c>
      <c r="C3044" s="3" t="s">
        <v>8719</v>
      </c>
      <c r="D3044" s="3" t="s">
        <v>307</v>
      </c>
      <c r="E3044" s="3" t="s">
        <v>8720</v>
      </c>
      <c r="F3044" s="3" t="s">
        <v>8721</v>
      </c>
      <c r="G3044" s="3" t="s">
        <v>359</v>
      </c>
    </row>
    <row r="3045" spans="1:7">
      <c r="A3045" s="5" t="s">
        <v>300</v>
      </c>
      <c r="B3045" s="3" t="s">
        <v>8722</v>
      </c>
      <c r="C3045" s="3" t="s">
        <v>8723</v>
      </c>
      <c r="D3045" s="3" t="s">
        <v>258</v>
      </c>
      <c r="E3045" s="3" t="s">
        <v>8724</v>
      </c>
      <c r="F3045" s="3" t="s">
        <v>8725</v>
      </c>
      <c r="G3045" s="3" t="s">
        <v>359</v>
      </c>
    </row>
    <row r="3046" spans="1:7">
      <c r="A3046" s="5" t="s">
        <v>300</v>
      </c>
      <c r="B3046" s="3" t="s">
        <v>8726</v>
      </c>
      <c r="C3046" s="3" t="s">
        <v>8727</v>
      </c>
      <c r="D3046" s="3" t="s">
        <v>8722</v>
      </c>
      <c r="E3046" s="3" t="s">
        <v>8728</v>
      </c>
      <c r="F3046" s="3" t="s">
        <v>8729</v>
      </c>
      <c r="G3046" s="3" t="s">
        <v>359</v>
      </c>
    </row>
    <row r="3047" spans="1:7">
      <c r="A3047" s="5" t="s">
        <v>300</v>
      </c>
      <c r="B3047" s="3" t="s">
        <v>7489</v>
      </c>
      <c r="C3047" s="3" t="s">
        <v>7490</v>
      </c>
      <c r="D3047" s="3" t="s">
        <v>8726</v>
      </c>
      <c r="E3047" s="3" t="s">
        <v>7491</v>
      </c>
      <c r="F3047" s="3" t="s">
        <v>7492</v>
      </c>
      <c r="G3047" s="3" t="s">
        <v>359</v>
      </c>
    </row>
    <row r="3048" spans="1:7">
      <c r="A3048" s="5" t="s">
        <v>300</v>
      </c>
      <c r="B3048" s="3" t="s">
        <v>8730</v>
      </c>
      <c r="C3048" s="3" t="s">
        <v>8731</v>
      </c>
      <c r="D3048" s="3" t="s">
        <v>7489</v>
      </c>
      <c r="E3048" s="3" t="s">
        <v>8732</v>
      </c>
      <c r="F3048" s="3" t="s">
        <v>8733</v>
      </c>
      <c r="G3048" s="3" t="s">
        <v>359</v>
      </c>
    </row>
    <row r="3049" spans="1:7">
      <c r="A3049" s="5" t="s">
        <v>300</v>
      </c>
      <c r="B3049" s="3" t="s">
        <v>1669</v>
      </c>
      <c r="C3049" s="3" t="s">
        <v>7493</v>
      </c>
      <c r="D3049" s="3" t="s">
        <v>8730</v>
      </c>
      <c r="E3049" s="3" t="s">
        <v>1670</v>
      </c>
      <c r="F3049" s="3" t="s">
        <v>8734</v>
      </c>
      <c r="G3049" s="3" t="s">
        <v>359</v>
      </c>
    </row>
    <row r="3050" spans="1:7">
      <c r="A3050" s="5" t="s">
        <v>300</v>
      </c>
      <c r="B3050" s="3" t="s">
        <v>8735</v>
      </c>
      <c r="C3050" s="3" t="s">
        <v>8736</v>
      </c>
      <c r="D3050" s="3" t="s">
        <v>1669</v>
      </c>
      <c r="E3050" s="3" t="s">
        <v>8737</v>
      </c>
      <c r="G3050" s="3" t="s">
        <v>359</v>
      </c>
    </row>
    <row r="3051" spans="1:7">
      <c r="A3051" s="5" t="s">
        <v>300</v>
      </c>
      <c r="B3051" s="3" t="s">
        <v>8738</v>
      </c>
      <c r="C3051" s="3" t="s">
        <v>8739</v>
      </c>
      <c r="D3051" s="3" t="s">
        <v>1669</v>
      </c>
      <c r="E3051" s="3" t="s">
        <v>8740</v>
      </c>
      <c r="G3051" s="3" t="s">
        <v>359</v>
      </c>
    </row>
    <row r="3052" spans="1:7">
      <c r="A3052" s="5" t="s">
        <v>300</v>
      </c>
      <c r="B3052" s="3" t="s">
        <v>8741</v>
      </c>
      <c r="C3052" s="3" t="s">
        <v>8742</v>
      </c>
      <c r="D3052" s="3" t="s">
        <v>1669</v>
      </c>
      <c r="E3052" s="3" t="s">
        <v>8743</v>
      </c>
      <c r="G3052" s="3" t="s">
        <v>359</v>
      </c>
    </row>
    <row r="3053" spans="1:7">
      <c r="A3053" s="5" t="s">
        <v>300</v>
      </c>
      <c r="B3053" s="3" t="s">
        <v>8744</v>
      </c>
      <c r="C3053" s="3" t="s">
        <v>8745</v>
      </c>
      <c r="D3053" s="3" t="s">
        <v>8730</v>
      </c>
      <c r="E3053" s="3" t="s">
        <v>8746</v>
      </c>
      <c r="F3053" s="3" t="s">
        <v>8747</v>
      </c>
      <c r="G3053" s="3" t="s">
        <v>359</v>
      </c>
    </row>
    <row r="3054" spans="1:7">
      <c r="A3054" s="5" t="s">
        <v>300</v>
      </c>
      <c r="B3054" s="3" t="s">
        <v>1667</v>
      </c>
      <c r="C3054" s="3" t="s">
        <v>8748</v>
      </c>
      <c r="D3054" s="3" t="s">
        <v>8744</v>
      </c>
      <c r="E3054" s="3" t="s">
        <v>1668</v>
      </c>
      <c r="G3054" s="3" t="s">
        <v>359</v>
      </c>
    </row>
    <row r="3055" spans="1:7">
      <c r="A3055" s="5" t="s">
        <v>300</v>
      </c>
      <c r="B3055" s="3" t="s">
        <v>8749</v>
      </c>
      <c r="C3055" s="3" t="s">
        <v>8750</v>
      </c>
      <c r="D3055" s="3" t="s">
        <v>8744</v>
      </c>
      <c r="E3055" s="3" t="s">
        <v>8751</v>
      </c>
      <c r="G3055" s="3" t="s">
        <v>359</v>
      </c>
    </row>
    <row r="3056" spans="1:7">
      <c r="A3056" s="5" t="s">
        <v>300</v>
      </c>
      <c r="B3056" s="3" t="s">
        <v>8752</v>
      </c>
      <c r="C3056" s="3" t="s">
        <v>8753</v>
      </c>
      <c r="D3056" s="3" t="s">
        <v>8744</v>
      </c>
      <c r="E3056" s="3" t="s">
        <v>8754</v>
      </c>
      <c r="G3056" s="3" t="s">
        <v>359</v>
      </c>
    </row>
    <row r="3057" spans="1:7">
      <c r="A3057" s="5" t="s">
        <v>300</v>
      </c>
      <c r="B3057" s="3" t="s">
        <v>8755</v>
      </c>
      <c r="C3057" s="3" t="s">
        <v>8756</v>
      </c>
      <c r="D3057" s="3" t="s">
        <v>8744</v>
      </c>
      <c r="E3057" s="3" t="s">
        <v>8757</v>
      </c>
      <c r="F3057" s="3" t="s">
        <v>8758</v>
      </c>
      <c r="G3057" s="3" t="s">
        <v>359</v>
      </c>
    </row>
    <row r="3058" spans="1:7">
      <c r="A3058" s="5" t="s">
        <v>300</v>
      </c>
      <c r="B3058" s="3" t="s">
        <v>7508</v>
      </c>
      <c r="C3058" s="3" t="s">
        <v>8759</v>
      </c>
      <c r="D3058" s="3" t="s">
        <v>8744</v>
      </c>
      <c r="E3058" s="3" t="s">
        <v>8760</v>
      </c>
      <c r="F3058" s="3" t="s">
        <v>8761</v>
      </c>
      <c r="G3058" s="3" t="s">
        <v>359</v>
      </c>
    </row>
    <row r="3059" spans="1:7">
      <c r="A3059" s="5" t="s">
        <v>300</v>
      </c>
      <c r="B3059" s="3" t="s">
        <v>8762</v>
      </c>
      <c r="C3059" s="3" t="s">
        <v>8763</v>
      </c>
      <c r="D3059" s="3" t="s">
        <v>8744</v>
      </c>
      <c r="E3059" s="3" t="s">
        <v>8764</v>
      </c>
      <c r="F3059" s="3" t="s">
        <v>8765</v>
      </c>
      <c r="G3059" s="3" t="s">
        <v>359</v>
      </c>
    </row>
    <row r="3060" spans="1:7">
      <c r="A3060" s="5" t="s">
        <v>300</v>
      </c>
      <c r="B3060" s="3" t="s">
        <v>8766</v>
      </c>
      <c r="C3060" s="3" t="s">
        <v>8767</v>
      </c>
      <c r="D3060" s="3" t="s">
        <v>7489</v>
      </c>
      <c r="E3060" s="3" t="s">
        <v>8768</v>
      </c>
      <c r="F3060" s="3" t="s">
        <v>8769</v>
      </c>
      <c r="G3060" s="3" t="s">
        <v>359</v>
      </c>
    </row>
    <row r="3061" spans="1:7">
      <c r="A3061" s="5" t="s">
        <v>300</v>
      </c>
      <c r="B3061" s="3" t="s">
        <v>8770</v>
      </c>
      <c r="C3061" s="3" t="s">
        <v>8771</v>
      </c>
      <c r="D3061" s="3" t="s">
        <v>8766</v>
      </c>
      <c r="E3061" s="3" t="s">
        <v>8772</v>
      </c>
      <c r="F3061" s="3" t="s">
        <v>8773</v>
      </c>
      <c r="G3061" s="3" t="s">
        <v>359</v>
      </c>
    </row>
    <row r="3062" spans="1:7">
      <c r="A3062" s="5" t="s">
        <v>300</v>
      </c>
      <c r="B3062" s="3" t="s">
        <v>7646</v>
      </c>
      <c r="C3062" s="3" t="s">
        <v>8774</v>
      </c>
      <c r="D3062" s="3" t="s">
        <v>8766</v>
      </c>
      <c r="E3062" s="3" t="s">
        <v>8775</v>
      </c>
      <c r="F3062" s="3" t="s">
        <v>8773</v>
      </c>
      <c r="G3062" s="3" t="s">
        <v>359</v>
      </c>
    </row>
    <row r="3063" spans="1:7">
      <c r="A3063" s="5" t="s">
        <v>300</v>
      </c>
      <c r="B3063" s="3" t="s">
        <v>8776</v>
      </c>
      <c r="C3063" s="3" t="s">
        <v>8777</v>
      </c>
      <c r="D3063" s="3" t="s">
        <v>8726</v>
      </c>
      <c r="E3063" s="3" t="s">
        <v>8777</v>
      </c>
      <c r="G3063" s="3" t="s">
        <v>359</v>
      </c>
    </row>
    <row r="3064" spans="1:7">
      <c r="A3064" s="5" t="s">
        <v>300</v>
      </c>
      <c r="B3064" s="3" t="s">
        <v>8778</v>
      </c>
      <c r="C3064" s="3" t="s">
        <v>8779</v>
      </c>
      <c r="D3064" s="3" t="s">
        <v>8776</v>
      </c>
      <c r="E3064" s="3" t="s">
        <v>8780</v>
      </c>
      <c r="F3064" s="3" t="s">
        <v>8781</v>
      </c>
      <c r="G3064" s="3" t="s">
        <v>359</v>
      </c>
    </row>
    <row r="3065" spans="1:7">
      <c r="A3065" s="5" t="s">
        <v>300</v>
      </c>
      <c r="B3065" s="3" t="s">
        <v>8782</v>
      </c>
      <c r="C3065" s="3" t="s">
        <v>8783</v>
      </c>
      <c r="D3065" s="3" t="s">
        <v>8776</v>
      </c>
      <c r="E3065" s="3" t="s">
        <v>8783</v>
      </c>
      <c r="G3065" s="3" t="s">
        <v>359</v>
      </c>
    </row>
    <row r="3066" spans="1:7">
      <c r="A3066" s="5" t="s">
        <v>300</v>
      </c>
      <c r="B3066" s="3" t="s">
        <v>8784</v>
      </c>
      <c r="C3066" s="3" t="s">
        <v>8785</v>
      </c>
      <c r="D3066" s="3" t="s">
        <v>8776</v>
      </c>
      <c r="E3066" s="3" t="s">
        <v>8786</v>
      </c>
      <c r="F3066" s="3" t="s">
        <v>8787</v>
      </c>
      <c r="G3066" s="3" t="s">
        <v>359</v>
      </c>
    </row>
    <row r="3067" spans="1:7">
      <c r="A3067" s="5" t="s">
        <v>300</v>
      </c>
      <c r="B3067" s="3" t="s">
        <v>8788</v>
      </c>
      <c r="C3067" s="3" t="s">
        <v>8789</v>
      </c>
      <c r="D3067" s="3" t="s">
        <v>8776</v>
      </c>
      <c r="E3067" s="3" t="s">
        <v>8790</v>
      </c>
      <c r="F3067" s="3" t="s">
        <v>8791</v>
      </c>
      <c r="G3067" s="3" t="s">
        <v>359</v>
      </c>
    </row>
    <row r="3068" spans="1:7">
      <c r="A3068" s="5" t="s">
        <v>300</v>
      </c>
      <c r="B3068" s="3" t="s">
        <v>8792</v>
      </c>
      <c r="C3068" s="3" t="s">
        <v>8793</v>
      </c>
      <c r="D3068" s="3" t="s">
        <v>8776</v>
      </c>
      <c r="E3068" s="3" t="s">
        <v>8794</v>
      </c>
      <c r="F3068" s="3" t="s">
        <v>8795</v>
      </c>
      <c r="G3068" s="3" t="s">
        <v>359</v>
      </c>
    </row>
    <row r="3069" spans="1:7">
      <c r="A3069" s="5" t="s">
        <v>300</v>
      </c>
      <c r="B3069" s="3" t="s">
        <v>8796</v>
      </c>
      <c r="C3069" s="3" t="s">
        <v>8797</v>
      </c>
      <c r="D3069" s="3" t="s">
        <v>8776</v>
      </c>
      <c r="E3069" s="3" t="s">
        <v>8798</v>
      </c>
      <c r="F3069" s="3" t="s">
        <v>8799</v>
      </c>
      <c r="G3069" s="3" t="s">
        <v>359</v>
      </c>
    </row>
    <row r="3070" spans="1:7">
      <c r="A3070" s="5" t="s">
        <v>300</v>
      </c>
      <c r="B3070" s="3" t="s">
        <v>8800</v>
      </c>
      <c r="C3070" s="3" t="s">
        <v>8801</v>
      </c>
      <c r="D3070" s="3" t="s">
        <v>8776</v>
      </c>
      <c r="E3070" s="3" t="s">
        <v>8802</v>
      </c>
      <c r="F3070" s="3" t="s">
        <v>8803</v>
      </c>
      <c r="G3070" s="3" t="s">
        <v>359</v>
      </c>
    </row>
    <row r="3071" spans="1:7">
      <c r="A3071" s="5" t="s">
        <v>300</v>
      </c>
      <c r="B3071" s="3" t="s">
        <v>8804</v>
      </c>
      <c r="C3071" s="3" t="s">
        <v>8805</v>
      </c>
      <c r="D3071" s="3" t="s">
        <v>8776</v>
      </c>
      <c r="E3071" s="3" t="s">
        <v>8806</v>
      </c>
      <c r="F3071" s="3" t="s">
        <v>8807</v>
      </c>
      <c r="G3071" s="3" t="s">
        <v>359</v>
      </c>
    </row>
    <row r="3072" spans="1:7">
      <c r="A3072" s="5" t="s">
        <v>300</v>
      </c>
      <c r="B3072" s="3" t="s">
        <v>8808</v>
      </c>
      <c r="C3072" s="3" t="s">
        <v>8809</v>
      </c>
      <c r="D3072" s="3" t="s">
        <v>8776</v>
      </c>
      <c r="E3072" s="3" t="s">
        <v>8810</v>
      </c>
      <c r="F3072" s="3" t="s">
        <v>8811</v>
      </c>
      <c r="G3072" s="3" t="s">
        <v>359</v>
      </c>
    </row>
    <row r="3073" spans="1:7">
      <c r="A3073" s="5" t="s">
        <v>300</v>
      </c>
      <c r="B3073" s="3" t="s">
        <v>8812</v>
      </c>
      <c r="C3073" s="3" t="s">
        <v>8813</v>
      </c>
      <c r="D3073" s="3" t="s">
        <v>8726</v>
      </c>
      <c r="E3073" s="3" t="s">
        <v>8813</v>
      </c>
      <c r="G3073" s="3" t="s">
        <v>359</v>
      </c>
    </row>
    <row r="3074" spans="1:7">
      <c r="A3074" s="5" t="s">
        <v>300</v>
      </c>
      <c r="B3074" s="3" t="s">
        <v>8814</v>
      </c>
      <c r="C3074" s="3" t="s">
        <v>8815</v>
      </c>
      <c r="D3074" s="3" t="s">
        <v>8812</v>
      </c>
      <c r="E3074" s="3" t="s">
        <v>8816</v>
      </c>
      <c r="F3074" s="3" t="s">
        <v>8817</v>
      </c>
      <c r="G3074" s="3" t="s">
        <v>359</v>
      </c>
    </row>
    <row r="3075" spans="1:7">
      <c r="A3075" s="5" t="s">
        <v>300</v>
      </c>
      <c r="B3075" s="3" t="s">
        <v>8818</v>
      </c>
      <c r="C3075" s="3" t="s">
        <v>8819</v>
      </c>
      <c r="D3075" s="3" t="s">
        <v>8812</v>
      </c>
      <c r="E3075" s="3" t="s">
        <v>8820</v>
      </c>
      <c r="F3075" s="3" t="s">
        <v>8821</v>
      </c>
      <c r="G3075" s="3" t="s">
        <v>359</v>
      </c>
    </row>
    <row r="3076" spans="1:7">
      <c r="A3076" s="5" t="s">
        <v>300</v>
      </c>
      <c r="B3076" s="3" t="s">
        <v>8822</v>
      </c>
      <c r="C3076" s="3" t="s">
        <v>8823</v>
      </c>
      <c r="D3076" s="3" t="s">
        <v>8726</v>
      </c>
      <c r="E3076" s="3" t="s">
        <v>8824</v>
      </c>
      <c r="F3076" s="3" t="s">
        <v>8825</v>
      </c>
      <c r="G3076" s="3" t="s">
        <v>359</v>
      </c>
    </row>
    <row r="3077" spans="1:7">
      <c r="A3077" s="5" t="s">
        <v>300</v>
      </c>
      <c r="B3077" s="3" t="s">
        <v>5588</v>
      </c>
      <c r="C3077" s="3" t="s">
        <v>8826</v>
      </c>
      <c r="D3077" s="3" t="s">
        <v>8726</v>
      </c>
      <c r="E3077" s="3" t="s">
        <v>8826</v>
      </c>
      <c r="G3077" s="3" t="s">
        <v>359</v>
      </c>
    </row>
    <row r="3078" spans="1:7">
      <c r="A3078" s="5" t="s">
        <v>300</v>
      </c>
      <c r="B3078" s="3" t="s">
        <v>8827</v>
      </c>
      <c r="C3078" s="3" t="s">
        <v>8828</v>
      </c>
      <c r="D3078" s="3" t="s">
        <v>8726</v>
      </c>
      <c r="E3078" s="3" t="s">
        <v>8829</v>
      </c>
      <c r="F3078" s="3" t="s">
        <v>8830</v>
      </c>
      <c r="G3078" s="3" t="s">
        <v>359</v>
      </c>
    </row>
    <row r="3079" spans="1:7">
      <c r="A3079" s="5" t="s">
        <v>300</v>
      </c>
      <c r="B3079" s="3" t="s">
        <v>8831</v>
      </c>
      <c r="C3079" s="3" t="s">
        <v>8832</v>
      </c>
      <c r="D3079" s="3" t="s">
        <v>8726</v>
      </c>
      <c r="E3079" s="3" t="s">
        <v>8832</v>
      </c>
      <c r="G3079" s="3" t="s">
        <v>359</v>
      </c>
    </row>
    <row r="3080" spans="1:7">
      <c r="A3080" s="5" t="s">
        <v>300</v>
      </c>
      <c r="B3080" s="3" t="s">
        <v>8833</v>
      </c>
      <c r="C3080" s="3" t="s">
        <v>8834</v>
      </c>
      <c r="D3080" s="3" t="s">
        <v>8726</v>
      </c>
      <c r="E3080" s="3" t="s">
        <v>8835</v>
      </c>
      <c r="F3080" s="3" t="s">
        <v>8836</v>
      </c>
      <c r="G3080" s="3" t="s">
        <v>359</v>
      </c>
    </row>
    <row r="3081" spans="1:7">
      <c r="A3081" s="5" t="s">
        <v>300</v>
      </c>
      <c r="B3081" s="3" t="s">
        <v>8837</v>
      </c>
      <c r="C3081" s="3" t="s">
        <v>8838</v>
      </c>
      <c r="D3081" s="3" t="s">
        <v>8726</v>
      </c>
      <c r="E3081" s="3" t="s">
        <v>8838</v>
      </c>
      <c r="G3081" s="3" t="s">
        <v>359</v>
      </c>
    </row>
    <row r="3082" spans="1:7">
      <c r="A3082" s="5" t="s">
        <v>300</v>
      </c>
      <c r="B3082" s="3" t="s">
        <v>8839</v>
      </c>
      <c r="C3082" s="3" t="s">
        <v>8840</v>
      </c>
      <c r="D3082" s="3" t="s">
        <v>8726</v>
      </c>
      <c r="E3082" s="3" t="s">
        <v>8841</v>
      </c>
      <c r="F3082" s="3" t="s">
        <v>8842</v>
      </c>
      <c r="G3082" s="3" t="s">
        <v>359</v>
      </c>
    </row>
    <row r="3083" spans="1:7">
      <c r="A3083" s="5" t="s">
        <v>300</v>
      </c>
      <c r="B3083" s="3" t="s">
        <v>8843</v>
      </c>
      <c r="C3083" s="3" t="s">
        <v>8844</v>
      </c>
      <c r="D3083" s="3" t="s">
        <v>8726</v>
      </c>
      <c r="E3083" s="3" t="s">
        <v>8844</v>
      </c>
      <c r="G3083" s="3" t="s">
        <v>359</v>
      </c>
    </row>
    <row r="3084" spans="1:7">
      <c r="A3084" s="5" t="s">
        <v>300</v>
      </c>
      <c r="B3084" s="3" t="s">
        <v>8845</v>
      </c>
      <c r="C3084" s="3" t="s">
        <v>8846</v>
      </c>
      <c r="D3084" s="3" t="s">
        <v>8722</v>
      </c>
      <c r="E3084" s="3" t="s">
        <v>8847</v>
      </c>
      <c r="F3084" s="3" t="s">
        <v>8848</v>
      </c>
      <c r="G3084" s="3" t="s">
        <v>359</v>
      </c>
    </row>
    <row r="3085" spans="1:7">
      <c r="A3085" s="5" t="s">
        <v>300</v>
      </c>
      <c r="B3085" s="3" t="s">
        <v>8849</v>
      </c>
      <c r="C3085" s="3" t="s">
        <v>8850</v>
      </c>
      <c r="D3085" s="3" t="s">
        <v>258</v>
      </c>
      <c r="E3085" s="3" t="s">
        <v>8851</v>
      </c>
      <c r="F3085" s="3" t="s">
        <v>8852</v>
      </c>
      <c r="G3085" s="3" t="s">
        <v>359</v>
      </c>
    </row>
    <row r="3086" spans="1:7">
      <c r="A3086" s="5" t="s">
        <v>300</v>
      </c>
      <c r="B3086" s="3" t="s">
        <v>8853</v>
      </c>
      <c r="C3086" s="3" t="s">
        <v>8854</v>
      </c>
      <c r="D3086" s="3" t="s">
        <v>307</v>
      </c>
      <c r="E3086" s="3" t="s">
        <v>8855</v>
      </c>
      <c r="F3086" s="3" t="s">
        <v>8856</v>
      </c>
      <c r="G3086" s="3" t="s">
        <v>359</v>
      </c>
    </row>
    <row r="3087" spans="1:7">
      <c r="A3087" s="5" t="s">
        <v>300</v>
      </c>
      <c r="B3087" s="3" t="s">
        <v>8857</v>
      </c>
      <c r="C3087" s="3" t="s">
        <v>8858</v>
      </c>
      <c r="D3087" s="3" t="s">
        <v>8853</v>
      </c>
      <c r="E3087" s="3" t="s">
        <v>8859</v>
      </c>
      <c r="F3087" s="3" t="s">
        <v>8860</v>
      </c>
      <c r="G3087" s="3" t="s">
        <v>359</v>
      </c>
    </row>
    <row r="3088" spans="1:7">
      <c r="A3088" s="5" t="s">
        <v>300</v>
      </c>
      <c r="B3088" s="3" t="s">
        <v>8861</v>
      </c>
      <c r="C3088" s="3" t="s">
        <v>8862</v>
      </c>
      <c r="D3088" s="3" t="s">
        <v>8853</v>
      </c>
      <c r="E3088" s="3" t="s">
        <v>8863</v>
      </c>
      <c r="F3088" s="3" t="s">
        <v>8864</v>
      </c>
      <c r="G3088" s="3" t="s">
        <v>359</v>
      </c>
    </row>
    <row r="3089" spans="1:7">
      <c r="A3089" s="5" t="s">
        <v>300</v>
      </c>
      <c r="B3089" s="3" t="s">
        <v>8865</v>
      </c>
      <c r="C3089" s="3" t="s">
        <v>8866</v>
      </c>
      <c r="D3089" s="3" t="s">
        <v>8853</v>
      </c>
      <c r="E3089" s="3" t="s">
        <v>8866</v>
      </c>
      <c r="G3089" s="3" t="s">
        <v>359</v>
      </c>
    </row>
    <row r="3090" spans="1:7">
      <c r="A3090" s="5" t="s">
        <v>300</v>
      </c>
      <c r="B3090" s="3" t="s">
        <v>8867</v>
      </c>
      <c r="C3090" s="3" t="s">
        <v>8868</v>
      </c>
      <c r="D3090" s="3" t="s">
        <v>8865</v>
      </c>
      <c r="E3090" s="3" t="s">
        <v>8869</v>
      </c>
      <c r="F3090" s="3" t="s">
        <v>8870</v>
      </c>
      <c r="G3090" s="3" t="s">
        <v>359</v>
      </c>
    </row>
    <row r="3091" spans="1:7">
      <c r="A3091" s="5" t="s">
        <v>300</v>
      </c>
      <c r="B3091" s="3" t="s">
        <v>8871</v>
      </c>
      <c r="C3091" s="3" t="s">
        <v>8872</v>
      </c>
      <c r="D3091" s="3" t="s">
        <v>8865</v>
      </c>
      <c r="E3091" s="3" t="s">
        <v>8873</v>
      </c>
      <c r="F3091" s="3" t="s">
        <v>8874</v>
      </c>
      <c r="G3091" s="3" t="s">
        <v>359</v>
      </c>
    </row>
    <row r="3092" spans="1:7">
      <c r="A3092" s="5" t="s">
        <v>300</v>
      </c>
      <c r="B3092" s="3" t="s">
        <v>8875</v>
      </c>
      <c r="C3092" s="3" t="s">
        <v>8876</v>
      </c>
      <c r="D3092" s="3" t="s">
        <v>8853</v>
      </c>
      <c r="E3092" s="3" t="s">
        <v>8877</v>
      </c>
      <c r="F3092" s="3" t="s">
        <v>8878</v>
      </c>
      <c r="G3092" s="3" t="s">
        <v>359</v>
      </c>
    </row>
    <row r="3093" spans="1:7">
      <c r="A3093" s="5" t="s">
        <v>300</v>
      </c>
      <c r="B3093" s="3" t="s">
        <v>8879</v>
      </c>
      <c r="C3093" s="3" t="s">
        <v>8880</v>
      </c>
      <c r="D3093" s="3" t="s">
        <v>8853</v>
      </c>
      <c r="E3093" s="3" t="s">
        <v>8881</v>
      </c>
      <c r="F3093" s="3" t="s">
        <v>8882</v>
      </c>
      <c r="G3093" s="3" t="s">
        <v>359</v>
      </c>
    </row>
    <row r="3094" spans="1:7">
      <c r="A3094" s="5" t="s">
        <v>300</v>
      </c>
      <c r="B3094" s="3" t="s">
        <v>8883</v>
      </c>
      <c r="C3094" s="3" t="s">
        <v>8884</v>
      </c>
      <c r="D3094" s="3" t="s">
        <v>8853</v>
      </c>
      <c r="E3094" s="3" t="s">
        <v>8885</v>
      </c>
      <c r="F3094" s="3" t="s">
        <v>8886</v>
      </c>
      <c r="G3094" s="3" t="s">
        <v>359</v>
      </c>
    </row>
    <row r="3095" spans="1:7">
      <c r="A3095" s="5" t="s">
        <v>300</v>
      </c>
      <c r="B3095" s="3" t="s">
        <v>8887</v>
      </c>
      <c r="C3095" s="3" t="s">
        <v>8888</v>
      </c>
      <c r="D3095" s="3" t="s">
        <v>8853</v>
      </c>
      <c r="E3095" s="3" t="s">
        <v>8889</v>
      </c>
      <c r="F3095" s="3" t="s">
        <v>8890</v>
      </c>
      <c r="G3095" s="3" t="s">
        <v>359</v>
      </c>
    </row>
    <row r="3096" spans="1:7">
      <c r="A3096" s="5" t="s">
        <v>300</v>
      </c>
      <c r="B3096" s="3" t="s">
        <v>8891</v>
      </c>
      <c r="C3096" s="3" t="s">
        <v>8892</v>
      </c>
      <c r="D3096" s="3" t="s">
        <v>8853</v>
      </c>
      <c r="E3096" s="3" t="s">
        <v>8893</v>
      </c>
      <c r="F3096" s="3" t="s">
        <v>8894</v>
      </c>
      <c r="G3096" s="3" t="s">
        <v>359</v>
      </c>
    </row>
    <row r="3097" spans="1:7">
      <c r="A3097" s="5" t="s">
        <v>300</v>
      </c>
      <c r="B3097" s="3" t="s">
        <v>8895</v>
      </c>
      <c r="C3097" s="3" t="s">
        <v>8896</v>
      </c>
      <c r="D3097" s="3" t="s">
        <v>8853</v>
      </c>
      <c r="E3097" s="3" t="s">
        <v>8897</v>
      </c>
      <c r="F3097" s="3" t="s">
        <v>8882</v>
      </c>
      <c r="G3097" s="3" t="s">
        <v>359</v>
      </c>
    </row>
    <row r="3098" spans="1:7">
      <c r="A3098" s="5" t="s">
        <v>300</v>
      </c>
      <c r="B3098" s="3" t="s">
        <v>3276</v>
      </c>
      <c r="C3098" s="3" t="s">
        <v>3276</v>
      </c>
      <c r="E3098" s="3" t="s">
        <v>8898</v>
      </c>
      <c r="G3098" s="3" t="s">
        <v>359</v>
      </c>
    </row>
    <row r="3099" spans="1:7">
      <c r="A3099" s="5" t="s">
        <v>301</v>
      </c>
      <c r="B3099" s="3" t="s">
        <v>8899</v>
      </c>
      <c r="C3099" s="3" t="s">
        <v>8899</v>
      </c>
      <c r="E3099" s="3" t="s">
        <v>8900</v>
      </c>
      <c r="G3099" s="3" t="s">
        <v>359</v>
      </c>
    </row>
    <row r="3100" spans="1:7">
      <c r="A3100" s="5" t="s">
        <v>301</v>
      </c>
      <c r="B3100" s="3" t="s">
        <v>8901</v>
      </c>
      <c r="C3100" s="3" t="s">
        <v>8901</v>
      </c>
      <c r="E3100" s="3" t="s">
        <v>8902</v>
      </c>
      <c r="G3100" s="3" t="s">
        <v>359</v>
      </c>
    </row>
    <row r="3101" spans="1:7">
      <c r="A3101" s="5" t="s">
        <v>301</v>
      </c>
      <c r="B3101" s="3" t="s">
        <v>5737</v>
      </c>
      <c r="C3101" s="3" t="s">
        <v>5737</v>
      </c>
      <c r="E3101" s="3" t="s">
        <v>8903</v>
      </c>
      <c r="G3101" s="3" t="s">
        <v>359</v>
      </c>
    </row>
    <row r="3102" spans="1:7">
      <c r="A3102" s="5" t="s">
        <v>301</v>
      </c>
      <c r="B3102" s="3" t="s">
        <v>5292</v>
      </c>
      <c r="C3102" s="3" t="s">
        <v>5292</v>
      </c>
      <c r="E3102" s="3" t="s">
        <v>8904</v>
      </c>
      <c r="G3102" s="3" t="s">
        <v>359</v>
      </c>
    </row>
    <row r="3103" spans="1:7">
      <c r="A3103" s="5" t="s">
        <v>301</v>
      </c>
      <c r="B3103" s="3" t="s">
        <v>8905</v>
      </c>
      <c r="C3103" s="3" t="s">
        <v>8905</v>
      </c>
      <c r="E3103" s="3" t="s">
        <v>8906</v>
      </c>
      <c r="G3103" s="3" t="s">
        <v>359</v>
      </c>
    </row>
    <row r="3104" spans="1:7">
      <c r="A3104" s="5" t="s">
        <v>301</v>
      </c>
      <c r="B3104" s="3" t="s">
        <v>8907</v>
      </c>
      <c r="C3104" s="3" t="s">
        <v>8907</v>
      </c>
      <c r="E3104" s="3" t="s">
        <v>8908</v>
      </c>
      <c r="G3104" s="3" t="s">
        <v>359</v>
      </c>
    </row>
    <row r="3105" spans="1:7">
      <c r="A3105" s="5" t="s">
        <v>302</v>
      </c>
      <c r="B3105" s="3" t="s">
        <v>1669</v>
      </c>
      <c r="C3105" s="3" t="s">
        <v>7493</v>
      </c>
      <c r="E3105" s="3" t="s">
        <v>1670</v>
      </c>
      <c r="F3105" s="3" t="s">
        <v>8734</v>
      </c>
      <c r="G3105" s="3" t="s">
        <v>359</v>
      </c>
    </row>
    <row r="3106" spans="1:7">
      <c r="A3106" s="5" t="s">
        <v>302</v>
      </c>
      <c r="B3106" s="3" t="s">
        <v>8744</v>
      </c>
      <c r="C3106" s="3" t="s">
        <v>8745</v>
      </c>
      <c r="E3106" s="3" t="s">
        <v>8746</v>
      </c>
      <c r="F3106" s="3" t="s">
        <v>8747</v>
      </c>
      <c r="G3106" s="3" t="s">
        <v>359</v>
      </c>
    </row>
    <row r="3107" spans="1:7">
      <c r="A3107" s="5" t="s">
        <v>302</v>
      </c>
      <c r="B3107" s="3" t="s">
        <v>8909</v>
      </c>
      <c r="C3107" s="3" t="s">
        <v>8731</v>
      </c>
      <c r="E3107" s="3" t="s">
        <v>8732</v>
      </c>
      <c r="F3107" s="3" t="s">
        <v>8733</v>
      </c>
      <c r="G3107" s="3" t="s">
        <v>359</v>
      </c>
    </row>
    <row r="3108" spans="1:7">
      <c r="A3108" s="5" t="s">
        <v>302</v>
      </c>
      <c r="B3108" s="3" t="s">
        <v>8770</v>
      </c>
      <c r="C3108" s="3" t="s">
        <v>8771</v>
      </c>
      <c r="E3108" s="3" t="s">
        <v>8772</v>
      </c>
      <c r="F3108" s="3" t="s">
        <v>8773</v>
      </c>
      <c r="G3108" s="3" t="s">
        <v>359</v>
      </c>
    </row>
    <row r="3109" spans="1:7">
      <c r="A3109" s="5" t="s">
        <v>302</v>
      </c>
      <c r="B3109" s="3" t="s">
        <v>7646</v>
      </c>
      <c r="C3109" s="3" t="s">
        <v>7647</v>
      </c>
      <c r="E3109" s="3" t="s">
        <v>8775</v>
      </c>
      <c r="F3109" s="3" t="s">
        <v>8773</v>
      </c>
      <c r="G3109" s="3" t="s">
        <v>359</v>
      </c>
    </row>
    <row r="3110" spans="1:7">
      <c r="A3110" s="5" t="s">
        <v>302</v>
      </c>
      <c r="B3110" s="3" t="s">
        <v>8766</v>
      </c>
      <c r="C3110" s="3" t="s">
        <v>8767</v>
      </c>
      <c r="E3110" s="3" t="s">
        <v>8768</v>
      </c>
      <c r="F3110" s="3" t="s">
        <v>8769</v>
      </c>
      <c r="G3110" s="3" t="s">
        <v>359</v>
      </c>
    </row>
    <row r="3111" spans="1:7">
      <c r="A3111" s="5" t="s">
        <v>302</v>
      </c>
      <c r="B3111" s="3" t="s">
        <v>7489</v>
      </c>
      <c r="C3111" s="3" t="s">
        <v>7490</v>
      </c>
      <c r="E3111" s="3" t="s">
        <v>7491</v>
      </c>
      <c r="F3111" s="3" t="s">
        <v>7492</v>
      </c>
      <c r="G3111" s="3" t="s">
        <v>359</v>
      </c>
    </row>
    <row r="3112" spans="1:7">
      <c r="A3112" s="5" t="s">
        <v>302</v>
      </c>
      <c r="B3112" s="3" t="s">
        <v>8776</v>
      </c>
      <c r="C3112" s="3" t="s">
        <v>8777</v>
      </c>
      <c r="E3112" s="3" t="s">
        <v>8777</v>
      </c>
      <c r="G3112" s="3" t="s">
        <v>359</v>
      </c>
    </row>
    <row r="3113" spans="1:7">
      <c r="A3113" s="5" t="s">
        <v>302</v>
      </c>
      <c r="B3113" s="3" t="s">
        <v>8411</v>
      </c>
      <c r="C3113" s="3" t="s">
        <v>8910</v>
      </c>
      <c r="E3113" s="3" t="s">
        <v>8413</v>
      </c>
      <c r="F3113" s="3" t="s">
        <v>8414</v>
      </c>
      <c r="G3113" s="3" t="s">
        <v>359</v>
      </c>
    </row>
    <row r="3114" spans="1:7">
      <c r="A3114" s="5" t="s">
        <v>302</v>
      </c>
      <c r="B3114" s="3" t="s">
        <v>8415</v>
      </c>
      <c r="C3114" s="3" t="s">
        <v>8416</v>
      </c>
      <c r="D3114" s="3" t="s">
        <v>8411</v>
      </c>
      <c r="E3114" s="3" t="s">
        <v>8417</v>
      </c>
      <c r="F3114" s="3" t="s">
        <v>8418</v>
      </c>
      <c r="G3114" s="3" t="s">
        <v>359</v>
      </c>
    </row>
    <row r="3115" spans="1:7">
      <c r="A3115" s="5" t="s">
        <v>302</v>
      </c>
      <c r="B3115" s="3" t="s">
        <v>8419</v>
      </c>
      <c r="C3115" s="3" t="s">
        <v>8420</v>
      </c>
      <c r="D3115" s="3" t="s">
        <v>8411</v>
      </c>
      <c r="E3115" s="3" t="s">
        <v>8421</v>
      </c>
      <c r="G3115" s="3" t="s">
        <v>359</v>
      </c>
    </row>
    <row r="3116" spans="1:7">
      <c r="A3116" s="5" t="s">
        <v>302</v>
      </c>
      <c r="B3116" s="3" t="s">
        <v>3320</v>
      </c>
      <c r="C3116" s="3" t="s">
        <v>8428</v>
      </c>
      <c r="E3116" s="3" t="s">
        <v>8429</v>
      </c>
      <c r="F3116" s="3" t="s">
        <v>3323</v>
      </c>
      <c r="G3116" s="3" t="s">
        <v>359</v>
      </c>
    </row>
    <row r="3117" spans="1:7">
      <c r="A3117" s="5" t="s">
        <v>302</v>
      </c>
      <c r="B3117" s="3" t="s">
        <v>8430</v>
      </c>
      <c r="C3117" s="3" t="s">
        <v>8431</v>
      </c>
      <c r="D3117" s="3" t="s">
        <v>3320</v>
      </c>
      <c r="E3117" s="3" t="s">
        <v>8432</v>
      </c>
      <c r="F3117" s="3" t="s">
        <v>8433</v>
      </c>
      <c r="G3117" s="3" t="s">
        <v>359</v>
      </c>
    </row>
    <row r="3118" spans="1:7">
      <c r="A3118" s="5" t="s">
        <v>302</v>
      </c>
      <c r="B3118" s="3" t="s">
        <v>8434</v>
      </c>
      <c r="C3118" s="3" t="s">
        <v>8435</v>
      </c>
      <c r="D3118" s="3" t="s">
        <v>3320</v>
      </c>
      <c r="E3118" s="3" t="s">
        <v>8436</v>
      </c>
      <c r="F3118" s="3" t="s">
        <v>8437</v>
      </c>
      <c r="G3118" s="3" t="s">
        <v>359</v>
      </c>
    </row>
    <row r="3119" spans="1:7">
      <c r="A3119" s="5" t="s">
        <v>302</v>
      </c>
      <c r="B3119" s="3" t="s">
        <v>8372</v>
      </c>
      <c r="C3119" s="3" t="s">
        <v>8373</v>
      </c>
      <c r="E3119" s="3" t="s">
        <v>8374</v>
      </c>
      <c r="F3119" s="3" t="s">
        <v>8375</v>
      </c>
      <c r="G3119" s="3" t="s">
        <v>359</v>
      </c>
    </row>
    <row r="3120" spans="1:7">
      <c r="A3120" s="5" t="s">
        <v>302</v>
      </c>
      <c r="B3120" s="3" t="s">
        <v>8398</v>
      </c>
      <c r="C3120" s="3" t="s">
        <v>8399</v>
      </c>
      <c r="E3120" s="3" t="s">
        <v>8400</v>
      </c>
      <c r="F3120" s="3" t="s">
        <v>8401</v>
      </c>
      <c r="G3120" s="3" t="s">
        <v>359</v>
      </c>
    </row>
    <row r="3121" spans="1:7">
      <c r="A3121" s="5" t="s">
        <v>302</v>
      </c>
      <c r="B3121" s="3" t="s">
        <v>8911</v>
      </c>
      <c r="C3121" s="3" t="s">
        <v>8912</v>
      </c>
      <c r="E3121" s="3" t="s">
        <v>8913</v>
      </c>
      <c r="G3121" s="3" t="s">
        <v>359</v>
      </c>
    </row>
    <row r="3122" spans="1:7">
      <c r="A3122" s="5" t="s">
        <v>302</v>
      </c>
      <c r="B3122" s="3" t="s">
        <v>4796</v>
      </c>
      <c r="C3122" s="3" t="s">
        <v>8914</v>
      </c>
      <c r="E3122" s="3" t="s">
        <v>4798</v>
      </c>
      <c r="F3122" s="3" t="s">
        <v>4799</v>
      </c>
      <c r="G3122" s="3" t="s">
        <v>359</v>
      </c>
    </row>
    <row r="3123" spans="1:7">
      <c r="A3123" s="5" t="s">
        <v>302</v>
      </c>
      <c r="B3123" s="3" t="s">
        <v>8506</v>
      </c>
      <c r="C3123" s="3" t="s">
        <v>8507</v>
      </c>
      <c r="E3123" s="3" t="s">
        <v>8508</v>
      </c>
      <c r="F3123" s="3" t="s">
        <v>8509</v>
      </c>
      <c r="G3123" s="3" t="s">
        <v>359</v>
      </c>
    </row>
    <row r="3124" spans="1:7">
      <c r="A3124" s="5" t="s">
        <v>302</v>
      </c>
      <c r="B3124" s="3" t="s">
        <v>8510</v>
      </c>
      <c r="C3124" s="3" t="s">
        <v>8511</v>
      </c>
      <c r="D3124" s="3" t="s">
        <v>8506</v>
      </c>
      <c r="E3124" s="3" t="s">
        <v>8512</v>
      </c>
      <c r="F3124" s="3" t="s">
        <v>8513</v>
      </c>
      <c r="G3124" s="3" t="s">
        <v>359</v>
      </c>
    </row>
    <row r="3125" spans="1:7">
      <c r="A3125" s="5" t="s">
        <v>302</v>
      </c>
      <c r="B3125" s="3" t="s">
        <v>8514</v>
      </c>
      <c r="C3125" s="3" t="s">
        <v>8515</v>
      </c>
      <c r="D3125" s="3" t="s">
        <v>8506</v>
      </c>
      <c r="E3125" s="3" t="s">
        <v>8516</v>
      </c>
      <c r="F3125" s="3" t="s">
        <v>8517</v>
      </c>
      <c r="G3125" s="3" t="s">
        <v>359</v>
      </c>
    </row>
    <row r="3126" spans="1:7">
      <c r="A3126" s="5" t="s">
        <v>302</v>
      </c>
      <c r="B3126" s="3" t="s">
        <v>8524</v>
      </c>
      <c r="C3126" s="3" t="s">
        <v>8525</v>
      </c>
      <c r="E3126" s="3" t="s">
        <v>8526</v>
      </c>
      <c r="F3126" s="3" t="s">
        <v>8527</v>
      </c>
      <c r="G3126" s="3" t="s">
        <v>359</v>
      </c>
    </row>
    <row r="3127" spans="1:7">
      <c r="A3127" s="5" t="s">
        <v>302</v>
      </c>
      <c r="B3127" s="3" t="s">
        <v>8528</v>
      </c>
      <c r="C3127" s="3" t="s">
        <v>8529</v>
      </c>
      <c r="D3127" s="3" t="s">
        <v>8524</v>
      </c>
      <c r="E3127" s="3" t="s">
        <v>8530</v>
      </c>
      <c r="G3127" s="3" t="s">
        <v>359</v>
      </c>
    </row>
    <row r="3128" spans="1:7">
      <c r="A3128" s="5" t="s">
        <v>302</v>
      </c>
      <c r="B3128" s="3" t="s">
        <v>8531</v>
      </c>
      <c r="C3128" s="3" t="s">
        <v>8532</v>
      </c>
      <c r="D3128" s="3" t="s">
        <v>8524</v>
      </c>
      <c r="E3128" s="3" t="s">
        <v>8533</v>
      </c>
      <c r="F3128" s="3" t="s">
        <v>8517</v>
      </c>
      <c r="G3128" s="3" t="s">
        <v>359</v>
      </c>
    </row>
    <row r="3129" spans="1:7">
      <c r="A3129" s="5" t="s">
        <v>302</v>
      </c>
      <c r="B3129" s="3" t="s">
        <v>8502</v>
      </c>
      <c r="C3129" s="3" t="s">
        <v>8503</v>
      </c>
      <c r="E3129" s="3" t="s">
        <v>8504</v>
      </c>
      <c r="F3129" s="3" t="s">
        <v>8505</v>
      </c>
      <c r="G3129" s="3" t="s">
        <v>359</v>
      </c>
    </row>
    <row r="3130" spans="1:7">
      <c r="A3130" s="5" t="s">
        <v>302</v>
      </c>
      <c r="B3130" s="3" t="s">
        <v>8538</v>
      </c>
      <c r="C3130" s="3" t="s">
        <v>8539</v>
      </c>
      <c r="E3130" s="3" t="s">
        <v>8540</v>
      </c>
      <c r="F3130" s="3" t="s">
        <v>8541</v>
      </c>
      <c r="G3130" s="3" t="s">
        <v>359</v>
      </c>
    </row>
    <row r="3131" spans="1:7">
      <c r="A3131" s="5" t="s">
        <v>302</v>
      </c>
      <c r="B3131" s="3" t="s">
        <v>8573</v>
      </c>
      <c r="C3131" s="3" t="s">
        <v>8574</v>
      </c>
      <c r="E3131" s="3" t="s">
        <v>8575</v>
      </c>
      <c r="G3131" s="3" t="s">
        <v>359</v>
      </c>
    </row>
    <row r="3132" spans="1:7">
      <c r="A3132" s="5" t="s">
        <v>302</v>
      </c>
      <c r="B3132" s="3" t="s">
        <v>8915</v>
      </c>
      <c r="C3132" s="3" t="s">
        <v>8916</v>
      </c>
      <c r="E3132" s="3" t="s">
        <v>8917</v>
      </c>
      <c r="G3132" s="3" t="s">
        <v>359</v>
      </c>
    </row>
    <row r="3133" spans="1:7">
      <c r="A3133" s="5" t="s">
        <v>302</v>
      </c>
      <c r="B3133" s="3" t="s">
        <v>4803</v>
      </c>
      <c r="C3133" s="3" t="s">
        <v>8918</v>
      </c>
      <c r="E3133" s="3" t="s">
        <v>4805</v>
      </c>
      <c r="F3133" s="3" t="s">
        <v>4799</v>
      </c>
      <c r="G3133" s="3" t="s">
        <v>359</v>
      </c>
    </row>
    <row r="3134" spans="1:7">
      <c r="A3134" s="5" t="s">
        <v>303</v>
      </c>
      <c r="B3134" s="3" t="s">
        <v>8919</v>
      </c>
      <c r="C3134" s="3" t="s">
        <v>2631</v>
      </c>
      <c r="E3134" s="3" t="s">
        <v>8920</v>
      </c>
      <c r="G3134" s="3" t="s">
        <v>359</v>
      </c>
    </row>
    <row r="3135" spans="1:7">
      <c r="A3135" s="5" t="s">
        <v>303</v>
      </c>
      <c r="B3135" s="3" t="s">
        <v>8921</v>
      </c>
      <c r="C3135" s="3" t="s">
        <v>8922</v>
      </c>
      <c r="E3135" s="3" t="s">
        <v>8923</v>
      </c>
      <c r="G3135" s="3" t="s">
        <v>359</v>
      </c>
    </row>
    <row r="3136" spans="1:7">
      <c r="A3136" s="5" t="s">
        <v>303</v>
      </c>
      <c r="B3136" s="3" t="s">
        <v>8924</v>
      </c>
      <c r="C3136" s="3" t="s">
        <v>8925</v>
      </c>
      <c r="E3136" s="3" t="s">
        <v>8926</v>
      </c>
      <c r="G3136" s="3" t="s">
        <v>359</v>
      </c>
    </row>
    <row r="3137" spans="1:7">
      <c r="A3137" s="5" t="s">
        <v>303</v>
      </c>
      <c r="B3137" s="3" t="s">
        <v>8927</v>
      </c>
      <c r="C3137" s="3" t="s">
        <v>8928</v>
      </c>
      <c r="E3137" s="3" t="s">
        <v>8929</v>
      </c>
      <c r="G3137" s="3" t="s">
        <v>359</v>
      </c>
    </row>
    <row r="3138" spans="1:7">
      <c r="A3138" s="5" t="s">
        <v>303</v>
      </c>
      <c r="B3138" s="3" t="s">
        <v>8930</v>
      </c>
      <c r="C3138" s="3" t="s">
        <v>8931</v>
      </c>
      <c r="E3138" s="3" t="s">
        <v>8932</v>
      </c>
      <c r="G3138" s="3" t="s">
        <v>359</v>
      </c>
    </row>
    <row r="3139" spans="1:7">
      <c r="A3139" s="5" t="s">
        <v>303</v>
      </c>
      <c r="B3139" s="3" t="s">
        <v>8933</v>
      </c>
      <c r="C3139" s="3" t="s">
        <v>8934</v>
      </c>
      <c r="E3139" s="3" t="s">
        <v>8935</v>
      </c>
      <c r="G3139" s="3" t="s">
        <v>359</v>
      </c>
    </row>
    <row r="3140" spans="1:7">
      <c r="A3140" s="5" t="s">
        <v>303</v>
      </c>
      <c r="B3140" s="3" t="s">
        <v>8936</v>
      </c>
      <c r="C3140" s="3" t="s">
        <v>8937</v>
      </c>
      <c r="E3140" s="3" t="s">
        <v>8938</v>
      </c>
      <c r="G3140" s="3" t="s">
        <v>359</v>
      </c>
    </row>
    <row r="3141" spans="1:7">
      <c r="A3141" s="5" t="s">
        <v>303</v>
      </c>
      <c r="B3141" s="3" t="s">
        <v>8939</v>
      </c>
      <c r="C3141" s="3" t="s">
        <v>8940</v>
      </c>
      <c r="E3141" s="3" t="s">
        <v>8941</v>
      </c>
      <c r="G3141" s="3" t="s">
        <v>359</v>
      </c>
    </row>
    <row r="3142" spans="1:7">
      <c r="A3142" s="5" t="s">
        <v>303</v>
      </c>
      <c r="B3142" s="3" t="s">
        <v>8942</v>
      </c>
      <c r="C3142" s="3" t="s">
        <v>8943</v>
      </c>
      <c r="E3142" s="3" t="s">
        <v>8944</v>
      </c>
      <c r="G3142" s="3" t="s">
        <v>359</v>
      </c>
    </row>
    <row r="3143" spans="1:7">
      <c r="A3143" s="5" t="s">
        <v>304</v>
      </c>
      <c r="B3143" s="3" t="s">
        <v>8945</v>
      </c>
      <c r="C3143" s="3" t="s">
        <v>8946</v>
      </c>
      <c r="E3143" s="3" t="s">
        <v>8947</v>
      </c>
      <c r="G3143" s="3" t="s">
        <v>359</v>
      </c>
    </row>
    <row r="3144" spans="1:7">
      <c r="A3144" s="5" t="s">
        <v>304</v>
      </c>
      <c r="B3144" s="3" t="s">
        <v>8948</v>
      </c>
      <c r="C3144" s="3" t="s">
        <v>8949</v>
      </c>
      <c r="E3144" s="3" t="s">
        <v>8950</v>
      </c>
      <c r="G3144" s="3" t="s">
        <v>359</v>
      </c>
    </row>
    <row r="3145" spans="1:7">
      <c r="A3145" s="5" t="s">
        <v>304</v>
      </c>
      <c r="B3145" s="3" t="s">
        <v>8951</v>
      </c>
      <c r="C3145" s="3" t="s">
        <v>8952</v>
      </c>
      <c r="E3145" s="3" t="s">
        <v>8953</v>
      </c>
      <c r="G3145" s="3" t="s">
        <v>359</v>
      </c>
    </row>
    <row r="3146" spans="1:7">
      <c r="A3146" s="5" t="s">
        <v>305</v>
      </c>
      <c r="B3146" s="3" t="s">
        <v>8954</v>
      </c>
      <c r="C3146" s="3" t="s">
        <v>8954</v>
      </c>
      <c r="E3146" s="3" t="s">
        <v>8955</v>
      </c>
      <c r="G3146" s="3" t="s">
        <v>359</v>
      </c>
    </row>
    <row r="3147" spans="1:7">
      <c r="A3147" s="5" t="s">
        <v>305</v>
      </c>
      <c r="B3147" s="3" t="s">
        <v>8956</v>
      </c>
      <c r="C3147" s="3" t="s">
        <v>8956</v>
      </c>
      <c r="E3147" s="3" t="s">
        <v>8957</v>
      </c>
      <c r="G3147" s="3" t="s">
        <v>359</v>
      </c>
    </row>
    <row r="3148" spans="1:7">
      <c r="A3148" s="5" t="s">
        <v>305</v>
      </c>
      <c r="B3148" s="3" t="s">
        <v>2831</v>
      </c>
      <c r="C3148" s="3" t="s">
        <v>2831</v>
      </c>
      <c r="E3148" s="3" t="s">
        <v>8958</v>
      </c>
      <c r="G3148" s="3" t="s">
        <v>359</v>
      </c>
    </row>
    <row r="3149" spans="1:7">
      <c r="A3149" s="5" t="s">
        <v>306</v>
      </c>
      <c r="B3149" s="3" t="s">
        <v>2714</v>
      </c>
      <c r="C3149" s="3" t="s">
        <v>2714</v>
      </c>
      <c r="E3149" s="3" t="s">
        <v>8959</v>
      </c>
      <c r="G3149" s="3" t="s">
        <v>359</v>
      </c>
    </row>
    <row r="3150" spans="1:7">
      <c r="A3150" s="5" t="s">
        <v>306</v>
      </c>
      <c r="B3150" s="3" t="s">
        <v>8960</v>
      </c>
      <c r="C3150" s="3" t="s">
        <v>8961</v>
      </c>
      <c r="D3150" s="3" t="s">
        <v>2714</v>
      </c>
      <c r="E3150" s="3" t="s">
        <v>8962</v>
      </c>
      <c r="G3150" s="3" t="s">
        <v>359</v>
      </c>
    </row>
    <row r="3151" spans="1:7">
      <c r="A3151" s="5" t="s">
        <v>306</v>
      </c>
      <c r="B3151" s="3" t="s">
        <v>8963</v>
      </c>
      <c r="C3151" s="3" t="s">
        <v>8964</v>
      </c>
      <c r="D3151" s="3" t="s">
        <v>8960</v>
      </c>
      <c r="E3151" s="3" t="s">
        <v>8965</v>
      </c>
      <c r="G3151" s="3" t="s">
        <v>359</v>
      </c>
    </row>
    <row r="3152" spans="1:7">
      <c r="A3152" s="5" t="s">
        <v>306</v>
      </c>
      <c r="B3152" s="3" t="s">
        <v>8966</v>
      </c>
      <c r="C3152" s="3" t="s">
        <v>8967</v>
      </c>
      <c r="D3152" s="3" t="s">
        <v>8960</v>
      </c>
      <c r="E3152" s="3" t="s">
        <v>8968</v>
      </c>
      <c r="G3152" s="3" t="s">
        <v>359</v>
      </c>
    </row>
    <row r="3153" spans="1:7">
      <c r="A3153" s="5" t="s">
        <v>306</v>
      </c>
      <c r="B3153" s="3" t="s">
        <v>8969</v>
      </c>
      <c r="C3153" s="3" t="s">
        <v>8970</v>
      </c>
      <c r="D3153" s="3" t="s">
        <v>8960</v>
      </c>
      <c r="E3153" s="3" t="s">
        <v>8971</v>
      </c>
      <c r="G3153" s="3" t="s">
        <v>359</v>
      </c>
    </row>
    <row r="3154" spans="1:7">
      <c r="A3154" s="5" t="s">
        <v>306</v>
      </c>
      <c r="B3154" s="3" t="s">
        <v>8972</v>
      </c>
      <c r="C3154" s="3" t="s">
        <v>8973</v>
      </c>
      <c r="D3154" s="3" t="s">
        <v>2714</v>
      </c>
      <c r="E3154" s="3" t="s">
        <v>8974</v>
      </c>
      <c r="G3154" s="3" t="s">
        <v>359</v>
      </c>
    </row>
    <row r="3155" spans="1:7">
      <c r="A3155" s="5" t="s">
        <v>306</v>
      </c>
      <c r="B3155" s="3" t="s">
        <v>8975</v>
      </c>
      <c r="C3155" s="3" t="s">
        <v>8976</v>
      </c>
      <c r="D3155" s="3" t="s">
        <v>8972</v>
      </c>
      <c r="E3155" s="3" t="s">
        <v>8977</v>
      </c>
      <c r="G3155" s="3" t="s">
        <v>359</v>
      </c>
    </row>
    <row r="3156" spans="1:7">
      <c r="A3156" s="5" t="s">
        <v>306</v>
      </c>
      <c r="B3156" s="3" t="s">
        <v>8978</v>
      </c>
      <c r="C3156" s="3" t="s">
        <v>8979</v>
      </c>
      <c r="D3156" s="3" t="s">
        <v>8972</v>
      </c>
      <c r="E3156" s="3" t="s">
        <v>8980</v>
      </c>
      <c r="G3156" s="3" t="s">
        <v>359</v>
      </c>
    </row>
    <row r="3157" spans="1:7">
      <c r="A3157" s="5" t="s">
        <v>306</v>
      </c>
      <c r="B3157" s="3" t="s">
        <v>8981</v>
      </c>
      <c r="C3157" s="3" t="s">
        <v>4931</v>
      </c>
      <c r="D3157" s="3" t="s">
        <v>8972</v>
      </c>
      <c r="E3157" s="3" t="s">
        <v>8982</v>
      </c>
      <c r="G3157" s="3" t="s">
        <v>359</v>
      </c>
    </row>
    <row r="3158" spans="1:7">
      <c r="A3158" s="5" t="s">
        <v>309</v>
      </c>
      <c r="B3158" s="3" t="s">
        <v>8983</v>
      </c>
      <c r="C3158" s="3" t="s">
        <v>8983</v>
      </c>
      <c r="E3158" s="3" t="s">
        <v>8984</v>
      </c>
      <c r="G3158" s="3" t="s">
        <v>359</v>
      </c>
    </row>
    <row r="3159" spans="1:7">
      <c r="A3159" s="5" t="s">
        <v>309</v>
      </c>
      <c r="B3159" s="3" t="s">
        <v>8985</v>
      </c>
      <c r="C3159" s="3" t="s">
        <v>8986</v>
      </c>
      <c r="E3159" s="3" t="s">
        <v>8987</v>
      </c>
      <c r="G3159" s="3" t="s">
        <v>359</v>
      </c>
    </row>
    <row r="3160" spans="1:7">
      <c r="A3160" s="5" t="s">
        <v>309</v>
      </c>
      <c r="B3160" s="3" t="s">
        <v>8988</v>
      </c>
      <c r="C3160" s="3" t="s">
        <v>8988</v>
      </c>
      <c r="E3160" s="3" t="s">
        <v>8989</v>
      </c>
      <c r="G3160" s="3" t="s">
        <v>359</v>
      </c>
    </row>
    <row r="3161" spans="1:7">
      <c r="A3161" s="5" t="s">
        <v>310</v>
      </c>
      <c r="B3161" s="3" t="s">
        <v>8990</v>
      </c>
      <c r="C3161" s="3" t="s">
        <v>8991</v>
      </c>
      <c r="E3161" s="3" t="s">
        <v>8992</v>
      </c>
      <c r="G3161" s="3" t="s">
        <v>359</v>
      </c>
    </row>
    <row r="3162" spans="1:7">
      <c r="A3162" s="5" t="s">
        <v>310</v>
      </c>
      <c r="B3162" s="3" t="s">
        <v>8993</v>
      </c>
      <c r="C3162" s="3" t="s">
        <v>8994</v>
      </c>
      <c r="E3162" s="3" t="s">
        <v>8995</v>
      </c>
      <c r="G3162" s="3" t="s">
        <v>359</v>
      </c>
    </row>
    <row r="3163" spans="1:7">
      <c r="A3163" s="5" t="s">
        <v>310</v>
      </c>
      <c r="B3163" s="3" t="s">
        <v>8996</v>
      </c>
      <c r="C3163" s="3" t="s">
        <v>8997</v>
      </c>
      <c r="E3163" s="3" t="s">
        <v>8998</v>
      </c>
      <c r="G3163" s="3" t="s">
        <v>359</v>
      </c>
    </row>
    <row r="3164" spans="1:7">
      <c r="A3164" s="5" t="s">
        <v>311</v>
      </c>
      <c r="B3164" s="3" t="s">
        <v>8999</v>
      </c>
      <c r="C3164" s="3" t="s">
        <v>9000</v>
      </c>
      <c r="E3164" s="3" t="s">
        <v>9001</v>
      </c>
      <c r="G3164" s="3" t="s">
        <v>359</v>
      </c>
    </row>
    <row r="3165" spans="1:7">
      <c r="A3165" s="5" t="s">
        <v>311</v>
      </c>
      <c r="B3165" s="3" t="s">
        <v>9002</v>
      </c>
      <c r="C3165" s="3" t="s">
        <v>9003</v>
      </c>
      <c r="E3165" s="3" t="s">
        <v>9004</v>
      </c>
      <c r="G3165" s="3" t="s">
        <v>359</v>
      </c>
    </row>
    <row r="3166" spans="1:7">
      <c r="A3166" s="5" t="s">
        <v>313</v>
      </c>
      <c r="B3166" s="3" t="s">
        <v>9005</v>
      </c>
      <c r="C3166" s="3" t="s">
        <v>9006</v>
      </c>
      <c r="E3166" s="3" t="s">
        <v>974</v>
      </c>
      <c r="G3166" s="3" t="s">
        <v>359</v>
      </c>
    </row>
    <row r="3167" spans="1:7">
      <c r="A3167" s="5" t="s">
        <v>313</v>
      </c>
      <c r="B3167" s="3" t="s">
        <v>9007</v>
      </c>
      <c r="C3167" s="3" t="s">
        <v>9008</v>
      </c>
      <c r="E3167" s="3" t="s">
        <v>9009</v>
      </c>
      <c r="G3167" s="3" t="s">
        <v>359</v>
      </c>
    </row>
    <row r="3168" spans="1:7">
      <c r="A3168" s="5" t="s">
        <v>313</v>
      </c>
      <c r="B3168" s="3" t="s">
        <v>9010</v>
      </c>
      <c r="C3168" s="3" t="s">
        <v>9011</v>
      </c>
      <c r="E3168" s="3" t="s">
        <v>1042</v>
      </c>
      <c r="G3168" s="3" t="s">
        <v>359</v>
      </c>
    </row>
    <row r="3169" spans="1:7">
      <c r="A3169" s="5" t="s">
        <v>314</v>
      </c>
      <c r="B3169" s="3" t="s">
        <v>9005</v>
      </c>
      <c r="C3169" s="3" t="s">
        <v>9006</v>
      </c>
      <c r="E3169" s="3" t="s">
        <v>974</v>
      </c>
      <c r="G3169" s="3" t="s">
        <v>359</v>
      </c>
    </row>
    <row r="3170" spans="1:7">
      <c r="A3170" s="5" t="s">
        <v>314</v>
      </c>
      <c r="B3170" s="3" t="s">
        <v>9007</v>
      </c>
      <c r="C3170" s="3" t="s">
        <v>9008</v>
      </c>
      <c r="E3170" s="3" t="s">
        <v>9009</v>
      </c>
      <c r="G3170" s="3" t="s">
        <v>359</v>
      </c>
    </row>
    <row r="3171" spans="1:7">
      <c r="A3171" s="5" t="s">
        <v>314</v>
      </c>
      <c r="B3171" s="3" t="s">
        <v>9010</v>
      </c>
      <c r="C3171" s="3" t="s">
        <v>9011</v>
      </c>
      <c r="E3171" s="3" t="s">
        <v>1042</v>
      </c>
      <c r="G3171" s="3" t="s">
        <v>359</v>
      </c>
    </row>
    <row r="3172" spans="1:7">
      <c r="A3172" s="5" t="s">
        <v>315</v>
      </c>
      <c r="B3172" s="3" t="s">
        <v>9005</v>
      </c>
      <c r="C3172" s="3" t="s">
        <v>9006</v>
      </c>
      <c r="E3172" s="3" t="s">
        <v>974</v>
      </c>
      <c r="G3172" s="3" t="s">
        <v>359</v>
      </c>
    </row>
    <row r="3173" spans="1:7">
      <c r="A3173" s="5" t="s">
        <v>315</v>
      </c>
      <c r="B3173" s="3" t="s">
        <v>9007</v>
      </c>
      <c r="C3173" s="3" t="s">
        <v>9008</v>
      </c>
      <c r="E3173" s="3" t="s">
        <v>9009</v>
      </c>
      <c r="G3173" s="3" t="s">
        <v>359</v>
      </c>
    </row>
    <row r="3174" spans="1:7">
      <c r="A3174" s="5" t="s">
        <v>315</v>
      </c>
      <c r="B3174" s="3" t="s">
        <v>9010</v>
      </c>
      <c r="C3174" s="3" t="s">
        <v>9011</v>
      </c>
      <c r="E3174" s="3" t="s">
        <v>1042</v>
      </c>
      <c r="G3174" s="3" t="s">
        <v>359</v>
      </c>
    </row>
    <row r="3175" spans="1:7">
      <c r="A3175" s="5" t="s">
        <v>316</v>
      </c>
      <c r="B3175" s="3" t="s">
        <v>9012</v>
      </c>
      <c r="C3175" s="3" t="s">
        <v>9013</v>
      </c>
      <c r="E3175" s="3" t="s">
        <v>9014</v>
      </c>
      <c r="G3175" s="3" t="s">
        <v>359</v>
      </c>
    </row>
    <row r="3176" spans="1:7">
      <c r="A3176" s="5" t="s">
        <v>316</v>
      </c>
      <c r="B3176" s="3" t="s">
        <v>9015</v>
      </c>
      <c r="C3176" s="3" t="s">
        <v>9016</v>
      </c>
      <c r="E3176" s="3" t="s">
        <v>9017</v>
      </c>
      <c r="G3176" s="3" t="s">
        <v>359</v>
      </c>
    </row>
    <row r="3177" spans="1:7">
      <c r="A3177" s="5" t="s">
        <v>316</v>
      </c>
      <c r="B3177" s="3" t="s">
        <v>9018</v>
      </c>
      <c r="C3177" s="3" t="s">
        <v>9019</v>
      </c>
      <c r="E3177" s="3" t="s">
        <v>9020</v>
      </c>
      <c r="G3177" s="3" t="s">
        <v>359</v>
      </c>
    </row>
    <row r="3178" spans="1:7">
      <c r="A3178" s="5" t="s">
        <v>316</v>
      </c>
      <c r="B3178" s="3" t="s">
        <v>9021</v>
      </c>
      <c r="C3178" s="3" t="s">
        <v>9022</v>
      </c>
      <c r="E3178" s="3" t="s">
        <v>9023</v>
      </c>
      <c r="G3178" s="3" t="s">
        <v>359</v>
      </c>
    </row>
    <row r="3179" spans="1:7">
      <c r="A3179" s="5" t="s">
        <v>316</v>
      </c>
      <c r="B3179" s="3" t="s">
        <v>9024</v>
      </c>
      <c r="C3179" s="3" t="s">
        <v>9025</v>
      </c>
      <c r="E3179" s="3" t="s">
        <v>9026</v>
      </c>
      <c r="G3179" s="3" t="s">
        <v>359</v>
      </c>
    </row>
    <row r="3180" spans="1:7">
      <c r="A3180" s="5" t="s">
        <v>316</v>
      </c>
      <c r="B3180" s="3" t="s">
        <v>9027</v>
      </c>
      <c r="C3180" s="3" t="s">
        <v>9028</v>
      </c>
      <c r="E3180" s="3" t="s">
        <v>9029</v>
      </c>
      <c r="G3180" s="3" t="s">
        <v>359</v>
      </c>
    </row>
    <row r="3181" spans="1:7">
      <c r="A3181" s="5" t="s">
        <v>316</v>
      </c>
      <c r="B3181" s="3" t="s">
        <v>9030</v>
      </c>
      <c r="C3181" s="3" t="s">
        <v>9031</v>
      </c>
      <c r="E3181" s="3" t="s">
        <v>9032</v>
      </c>
      <c r="G3181" s="3" t="s">
        <v>359</v>
      </c>
    </row>
    <row r="3182" spans="1:7">
      <c r="A3182" s="5" t="s">
        <v>316</v>
      </c>
      <c r="B3182" s="3" t="s">
        <v>9033</v>
      </c>
      <c r="C3182" s="3" t="s">
        <v>9034</v>
      </c>
      <c r="E3182" s="3" t="s">
        <v>9035</v>
      </c>
      <c r="G3182" s="3" t="s">
        <v>359</v>
      </c>
    </row>
    <row r="3183" spans="1:7">
      <c r="A3183" s="5" t="s">
        <v>316</v>
      </c>
      <c r="B3183" s="3" t="s">
        <v>9036</v>
      </c>
      <c r="C3183" s="3" t="s">
        <v>9037</v>
      </c>
      <c r="E3183" s="3" t="s">
        <v>9038</v>
      </c>
      <c r="G3183" s="3" t="s">
        <v>359</v>
      </c>
    </row>
    <row r="3184" spans="1:7">
      <c r="A3184" s="5" t="s">
        <v>316</v>
      </c>
      <c r="B3184" s="3" t="s">
        <v>9039</v>
      </c>
      <c r="C3184" s="3" t="s">
        <v>9040</v>
      </c>
      <c r="E3184" s="3" t="s">
        <v>9041</v>
      </c>
      <c r="G3184" s="3" t="s">
        <v>359</v>
      </c>
    </row>
    <row r="3185" spans="1:7">
      <c r="A3185" s="5" t="s">
        <v>316</v>
      </c>
      <c r="B3185" s="3" t="s">
        <v>9042</v>
      </c>
      <c r="C3185" s="3" t="s">
        <v>9043</v>
      </c>
      <c r="E3185" s="3" t="s">
        <v>9044</v>
      </c>
      <c r="G3185" s="3" t="s">
        <v>359</v>
      </c>
    </row>
    <row r="3186" spans="1:7">
      <c r="A3186" s="5" t="s">
        <v>316</v>
      </c>
      <c r="B3186" s="3" t="s">
        <v>9045</v>
      </c>
      <c r="C3186" s="3" t="s">
        <v>9046</v>
      </c>
      <c r="E3186" s="3" t="s">
        <v>9047</v>
      </c>
      <c r="G3186" s="3" t="s">
        <v>359</v>
      </c>
    </row>
    <row r="3187" spans="1:7">
      <c r="A3187" s="5" t="s">
        <v>318</v>
      </c>
      <c r="B3187" s="3">
        <v>2017</v>
      </c>
      <c r="C3187" s="3">
        <v>2017</v>
      </c>
      <c r="E3187" s="3" t="s">
        <v>9048</v>
      </c>
      <c r="G3187" s="3" t="s">
        <v>359</v>
      </c>
    </row>
    <row r="3188" spans="1:7">
      <c r="A3188" s="5" t="s">
        <v>318</v>
      </c>
      <c r="B3188" s="3">
        <v>2020</v>
      </c>
      <c r="C3188" s="3">
        <v>2020</v>
      </c>
      <c r="E3188" s="3" t="s">
        <v>9049</v>
      </c>
      <c r="G3188" s="3" t="s">
        <v>359</v>
      </c>
    </row>
    <row r="3189" spans="1:7">
      <c r="A3189" s="5" t="s">
        <v>318</v>
      </c>
      <c r="B3189" s="3" t="s">
        <v>2831</v>
      </c>
      <c r="C3189" s="3" t="s">
        <v>2831</v>
      </c>
      <c r="E3189" s="3" t="s">
        <v>9050</v>
      </c>
      <c r="G3189" s="3" t="s">
        <v>359</v>
      </c>
    </row>
    <row r="3190" spans="1:7">
      <c r="A3190" s="5" t="s">
        <v>319</v>
      </c>
      <c r="B3190" s="3" t="s">
        <v>9051</v>
      </c>
      <c r="C3190" s="3" t="s">
        <v>9051</v>
      </c>
      <c r="E3190" s="3" t="s">
        <v>9052</v>
      </c>
      <c r="G3190" s="3" t="s">
        <v>359</v>
      </c>
    </row>
    <row r="3191" spans="1:7">
      <c r="A3191" s="5" t="s">
        <v>319</v>
      </c>
      <c r="B3191" s="3" t="s">
        <v>9053</v>
      </c>
      <c r="C3191" s="3" t="s">
        <v>9053</v>
      </c>
      <c r="E3191" s="3" t="s">
        <v>9054</v>
      </c>
      <c r="G3191" s="3" t="s">
        <v>359</v>
      </c>
    </row>
    <row r="3192" spans="1:7">
      <c r="A3192" s="5" t="s">
        <v>319</v>
      </c>
      <c r="B3192" s="3" t="s">
        <v>9055</v>
      </c>
      <c r="C3192" s="3" t="s">
        <v>9055</v>
      </c>
      <c r="E3192" s="3" t="s">
        <v>9056</v>
      </c>
      <c r="G3192" s="3" t="s">
        <v>359</v>
      </c>
    </row>
    <row r="3193" spans="1:7">
      <c r="A3193" s="5" t="s">
        <v>319</v>
      </c>
      <c r="B3193" s="3" t="s">
        <v>9057</v>
      </c>
      <c r="C3193" s="3" t="s">
        <v>9057</v>
      </c>
      <c r="E3193" s="3" t="s">
        <v>9058</v>
      </c>
      <c r="G3193" s="3" t="s">
        <v>359</v>
      </c>
    </row>
    <row r="3194" spans="1:7">
      <c r="A3194" s="5" t="s">
        <v>319</v>
      </c>
      <c r="B3194" s="3" t="s">
        <v>9059</v>
      </c>
      <c r="C3194" s="3" t="s">
        <v>9059</v>
      </c>
      <c r="E3194" s="3" t="s">
        <v>9060</v>
      </c>
      <c r="G3194" s="3" t="s">
        <v>359</v>
      </c>
    </row>
    <row r="3195" spans="1:7">
      <c r="A3195" s="5" t="s">
        <v>319</v>
      </c>
      <c r="B3195" s="3" t="s">
        <v>9061</v>
      </c>
      <c r="C3195" s="3" t="s">
        <v>9061</v>
      </c>
      <c r="E3195" s="3" t="s">
        <v>9062</v>
      </c>
      <c r="G3195" s="3" t="s">
        <v>359</v>
      </c>
    </row>
    <row r="3196" spans="1:7">
      <c r="A3196" s="5" t="s">
        <v>319</v>
      </c>
      <c r="B3196" s="3" t="s">
        <v>9063</v>
      </c>
      <c r="C3196" s="3" t="s">
        <v>9063</v>
      </c>
      <c r="E3196" s="3" t="s">
        <v>9064</v>
      </c>
      <c r="G3196" s="3" t="s">
        <v>359</v>
      </c>
    </row>
    <row r="3197" spans="1:7">
      <c r="A3197" s="5" t="s">
        <v>319</v>
      </c>
      <c r="B3197" s="3" t="s">
        <v>9065</v>
      </c>
      <c r="C3197" s="3" t="s">
        <v>9065</v>
      </c>
      <c r="E3197" s="3" t="s">
        <v>9066</v>
      </c>
      <c r="G3197" s="3" t="s">
        <v>359</v>
      </c>
    </row>
    <row r="3198" spans="1:7">
      <c r="A3198" s="5" t="s">
        <v>319</v>
      </c>
      <c r="B3198" s="3" t="s">
        <v>9067</v>
      </c>
      <c r="C3198" s="3" t="s">
        <v>9067</v>
      </c>
      <c r="E3198" s="3" t="s">
        <v>9068</v>
      </c>
      <c r="G3198" s="3" t="s">
        <v>359</v>
      </c>
    </row>
    <row r="3199" spans="1:7">
      <c r="A3199" s="5" t="s">
        <v>319</v>
      </c>
      <c r="B3199" s="3" t="s">
        <v>9069</v>
      </c>
      <c r="C3199" s="3" t="s">
        <v>9069</v>
      </c>
      <c r="E3199" s="3" t="s">
        <v>9070</v>
      </c>
      <c r="G3199" s="3" t="s">
        <v>359</v>
      </c>
    </row>
    <row r="3200" spans="1:7">
      <c r="A3200" s="5" t="s">
        <v>319</v>
      </c>
      <c r="B3200" s="3" t="s">
        <v>9071</v>
      </c>
      <c r="C3200" s="3" t="s">
        <v>9071</v>
      </c>
      <c r="E3200" s="3" t="s">
        <v>9072</v>
      </c>
      <c r="G3200" s="3" t="s">
        <v>359</v>
      </c>
    </row>
    <row r="3201" spans="1:7">
      <c r="A3201" s="5" t="s">
        <v>319</v>
      </c>
      <c r="B3201" s="3" t="s">
        <v>9073</v>
      </c>
      <c r="C3201" s="3" t="s">
        <v>9073</v>
      </c>
      <c r="E3201" s="3" t="s">
        <v>9074</v>
      </c>
      <c r="G3201" s="3" t="s">
        <v>359</v>
      </c>
    </row>
    <row r="3202" spans="1:7">
      <c r="A3202" s="5" t="s">
        <v>319</v>
      </c>
      <c r="B3202" s="3" t="s">
        <v>9075</v>
      </c>
      <c r="C3202" s="3" t="s">
        <v>9075</v>
      </c>
      <c r="E3202" s="3" t="s">
        <v>9076</v>
      </c>
      <c r="G3202" s="3" t="s">
        <v>359</v>
      </c>
    </row>
    <row r="3203" spans="1:7">
      <c r="A3203" s="5" t="s">
        <v>319</v>
      </c>
      <c r="B3203" s="3" t="s">
        <v>9077</v>
      </c>
      <c r="C3203" s="3" t="s">
        <v>9077</v>
      </c>
      <c r="E3203" s="3" t="s">
        <v>9078</v>
      </c>
      <c r="G3203" s="3" t="s">
        <v>359</v>
      </c>
    </row>
    <row r="3204" spans="1:7">
      <c r="A3204" s="5" t="s">
        <v>319</v>
      </c>
      <c r="B3204" s="3" t="s">
        <v>9079</v>
      </c>
      <c r="C3204" s="3" t="s">
        <v>9079</v>
      </c>
      <c r="E3204" s="3" t="s">
        <v>9080</v>
      </c>
      <c r="G3204" s="3" t="s">
        <v>359</v>
      </c>
    </row>
    <row r="3205" spans="1:7">
      <c r="A3205" s="5" t="s">
        <v>319</v>
      </c>
      <c r="B3205" s="3" t="s">
        <v>9081</v>
      </c>
      <c r="C3205" s="3" t="s">
        <v>9081</v>
      </c>
      <c r="E3205" s="3" t="s">
        <v>9082</v>
      </c>
      <c r="G3205" s="3" t="s">
        <v>359</v>
      </c>
    </row>
    <row r="3206" spans="1:7">
      <c r="A3206" s="5" t="s">
        <v>319</v>
      </c>
      <c r="B3206" s="3" t="s">
        <v>9083</v>
      </c>
      <c r="C3206" s="3" t="s">
        <v>9083</v>
      </c>
      <c r="E3206" s="3" t="s">
        <v>9084</v>
      </c>
      <c r="G3206" s="3" t="s">
        <v>359</v>
      </c>
    </row>
    <row r="3207" spans="1:7">
      <c r="A3207" s="5" t="s">
        <v>319</v>
      </c>
      <c r="B3207" s="3" t="s">
        <v>9085</v>
      </c>
      <c r="C3207" s="3" t="s">
        <v>9085</v>
      </c>
      <c r="E3207" s="3" t="s">
        <v>9086</v>
      </c>
      <c r="G3207" s="3" t="s">
        <v>359</v>
      </c>
    </row>
    <row r="3208" spans="1:7">
      <c r="A3208" s="5" t="s">
        <v>319</v>
      </c>
      <c r="B3208" s="3" t="s">
        <v>9087</v>
      </c>
      <c r="C3208" s="3" t="s">
        <v>9087</v>
      </c>
      <c r="E3208" s="3" t="s">
        <v>9088</v>
      </c>
      <c r="G3208" s="3" t="s">
        <v>359</v>
      </c>
    </row>
    <row r="3209" spans="1:7">
      <c r="A3209" s="5" t="s">
        <v>319</v>
      </c>
      <c r="B3209" s="3" t="s">
        <v>9089</v>
      </c>
      <c r="C3209" s="3" t="s">
        <v>9089</v>
      </c>
      <c r="E3209" s="3" t="s">
        <v>9090</v>
      </c>
      <c r="G3209" s="3" t="s">
        <v>359</v>
      </c>
    </row>
    <row r="3210" spans="1:7">
      <c r="A3210" s="5" t="s">
        <v>319</v>
      </c>
      <c r="B3210" s="3" t="s">
        <v>9091</v>
      </c>
      <c r="C3210" s="3" t="s">
        <v>9091</v>
      </c>
      <c r="E3210" s="3" t="s">
        <v>9092</v>
      </c>
      <c r="G3210" s="3" t="s">
        <v>359</v>
      </c>
    </row>
    <row r="3211" spans="1:7">
      <c r="A3211" s="5" t="s">
        <v>319</v>
      </c>
      <c r="B3211" s="3" t="s">
        <v>9093</v>
      </c>
      <c r="C3211" s="3" t="s">
        <v>9093</v>
      </c>
      <c r="E3211" s="3" t="s">
        <v>9094</v>
      </c>
      <c r="G3211" s="3" t="s">
        <v>359</v>
      </c>
    </row>
    <row r="3212" spans="1:7">
      <c r="A3212" s="5" t="s">
        <v>319</v>
      </c>
      <c r="B3212" s="3" t="s">
        <v>9095</v>
      </c>
      <c r="C3212" s="3" t="s">
        <v>9095</v>
      </c>
      <c r="E3212" s="3" t="s">
        <v>9096</v>
      </c>
      <c r="G3212" s="3" t="s">
        <v>359</v>
      </c>
    </row>
    <row r="3213" spans="1:7">
      <c r="A3213" s="5" t="s">
        <v>319</v>
      </c>
      <c r="B3213" s="3" t="s">
        <v>9097</v>
      </c>
      <c r="C3213" s="3" t="s">
        <v>9097</v>
      </c>
      <c r="E3213" s="3" t="s">
        <v>9098</v>
      </c>
      <c r="G3213" s="3" t="s">
        <v>359</v>
      </c>
    </row>
    <row r="3214" spans="1:7">
      <c r="A3214" s="5" t="s">
        <v>319</v>
      </c>
      <c r="B3214" s="3" t="s">
        <v>9099</v>
      </c>
      <c r="C3214" s="3" t="s">
        <v>9099</v>
      </c>
      <c r="E3214" s="3" t="s">
        <v>9100</v>
      </c>
      <c r="G3214" s="3" t="s">
        <v>359</v>
      </c>
    </row>
    <row r="3215" spans="1:7">
      <c r="A3215" s="5" t="s">
        <v>319</v>
      </c>
      <c r="B3215" s="3" t="s">
        <v>9101</v>
      </c>
      <c r="C3215" s="3" t="s">
        <v>9101</v>
      </c>
      <c r="E3215" s="3" t="s">
        <v>9102</v>
      </c>
      <c r="G3215" s="3" t="s">
        <v>359</v>
      </c>
    </row>
    <row r="3216" spans="1:7">
      <c r="A3216" s="5" t="s">
        <v>319</v>
      </c>
      <c r="B3216" s="3" t="s">
        <v>9103</v>
      </c>
      <c r="C3216" s="3" t="s">
        <v>9103</v>
      </c>
      <c r="E3216" s="3" t="s">
        <v>9104</v>
      </c>
      <c r="G3216" s="3" t="s">
        <v>359</v>
      </c>
    </row>
    <row r="3217" spans="1:7">
      <c r="A3217" s="5" t="s">
        <v>319</v>
      </c>
      <c r="B3217" s="3" t="s">
        <v>9105</v>
      </c>
      <c r="C3217" s="3" t="s">
        <v>9105</v>
      </c>
      <c r="E3217" s="3" t="s">
        <v>9106</v>
      </c>
      <c r="G3217" s="3" t="s">
        <v>359</v>
      </c>
    </row>
    <row r="3218" spans="1:7">
      <c r="A3218" s="5" t="s">
        <v>319</v>
      </c>
      <c r="B3218" s="3" t="s">
        <v>9107</v>
      </c>
      <c r="C3218" s="3" t="s">
        <v>9107</v>
      </c>
      <c r="E3218" s="3" t="s">
        <v>9108</v>
      </c>
      <c r="G3218" s="3" t="s">
        <v>359</v>
      </c>
    </row>
    <row r="3219" spans="1:7">
      <c r="A3219" s="5" t="s">
        <v>319</v>
      </c>
      <c r="B3219" s="3" t="s">
        <v>9109</v>
      </c>
      <c r="C3219" s="3" t="s">
        <v>9109</v>
      </c>
      <c r="E3219" s="3" t="s">
        <v>9110</v>
      </c>
      <c r="G3219" s="3" t="s">
        <v>359</v>
      </c>
    </row>
    <row r="3220" spans="1:7">
      <c r="A3220" s="5" t="s">
        <v>319</v>
      </c>
      <c r="B3220" s="3" t="s">
        <v>9111</v>
      </c>
      <c r="C3220" s="3" t="s">
        <v>9111</v>
      </c>
      <c r="E3220" s="3" t="s">
        <v>9112</v>
      </c>
      <c r="G3220" s="3" t="s">
        <v>359</v>
      </c>
    </row>
    <row r="3221" spans="1:7">
      <c r="A3221" s="5" t="s">
        <v>319</v>
      </c>
      <c r="B3221" s="3" t="s">
        <v>9113</v>
      </c>
      <c r="C3221" s="3" t="s">
        <v>9113</v>
      </c>
      <c r="E3221" s="3" t="s">
        <v>9114</v>
      </c>
      <c r="G3221" s="3" t="s">
        <v>359</v>
      </c>
    </row>
    <row r="3222" spans="1:7">
      <c r="A3222" s="5" t="s">
        <v>319</v>
      </c>
      <c r="B3222" s="3" t="s">
        <v>9115</v>
      </c>
      <c r="C3222" s="3" t="s">
        <v>9115</v>
      </c>
      <c r="E3222" s="3" t="s">
        <v>9116</v>
      </c>
      <c r="G3222" s="3" t="s">
        <v>359</v>
      </c>
    </row>
    <row r="3223" spans="1:7">
      <c r="A3223" s="5" t="s">
        <v>319</v>
      </c>
      <c r="B3223" s="3" t="s">
        <v>9117</v>
      </c>
      <c r="C3223" s="3" t="s">
        <v>9117</v>
      </c>
      <c r="E3223" s="3" t="s">
        <v>9118</v>
      </c>
      <c r="G3223" s="3" t="s">
        <v>359</v>
      </c>
    </row>
    <row r="3224" spans="1:7">
      <c r="A3224" s="5" t="s">
        <v>319</v>
      </c>
      <c r="B3224" s="3" t="s">
        <v>9119</v>
      </c>
      <c r="C3224" s="3" t="s">
        <v>9119</v>
      </c>
      <c r="E3224" s="3" t="s">
        <v>9120</v>
      </c>
      <c r="G3224" s="3" t="s">
        <v>359</v>
      </c>
    </row>
    <row r="3225" spans="1:7">
      <c r="A3225" s="5" t="s">
        <v>319</v>
      </c>
      <c r="B3225" s="3" t="s">
        <v>9121</v>
      </c>
      <c r="C3225" s="3" t="s">
        <v>9121</v>
      </c>
      <c r="E3225" s="3" t="s">
        <v>9122</v>
      </c>
      <c r="G3225" s="3" t="s">
        <v>359</v>
      </c>
    </row>
    <row r="3226" spans="1:7">
      <c r="A3226" s="5" t="s">
        <v>319</v>
      </c>
      <c r="B3226" s="3" t="s">
        <v>9123</v>
      </c>
      <c r="C3226" s="3" t="s">
        <v>9123</v>
      </c>
      <c r="E3226" s="3" t="s">
        <v>9124</v>
      </c>
      <c r="G3226" s="3" t="s">
        <v>359</v>
      </c>
    </row>
    <row r="3227" spans="1:7">
      <c r="A3227" s="5" t="s">
        <v>319</v>
      </c>
      <c r="B3227" s="3" t="s">
        <v>9125</v>
      </c>
      <c r="C3227" s="3" t="s">
        <v>9125</v>
      </c>
      <c r="E3227" s="3" t="s">
        <v>9126</v>
      </c>
      <c r="G3227" s="3" t="s">
        <v>359</v>
      </c>
    </row>
    <row r="3228" spans="1:7">
      <c r="A3228" s="5" t="s">
        <v>319</v>
      </c>
      <c r="B3228" s="3" t="s">
        <v>9127</v>
      </c>
      <c r="C3228" s="3" t="s">
        <v>9127</v>
      </c>
      <c r="E3228" s="3" t="s">
        <v>9128</v>
      </c>
      <c r="G3228" s="3" t="s">
        <v>359</v>
      </c>
    </row>
    <row r="3229" spans="1:7">
      <c r="A3229" s="5" t="s">
        <v>319</v>
      </c>
      <c r="B3229" s="3" t="s">
        <v>9129</v>
      </c>
      <c r="C3229" s="3" t="s">
        <v>9129</v>
      </c>
      <c r="E3229" s="3" t="s">
        <v>9130</v>
      </c>
      <c r="G3229" s="3" t="s">
        <v>359</v>
      </c>
    </row>
    <row r="3230" spans="1:7">
      <c r="A3230" s="5" t="s">
        <v>319</v>
      </c>
      <c r="B3230" s="3" t="s">
        <v>9131</v>
      </c>
      <c r="C3230" s="3" t="s">
        <v>9131</v>
      </c>
      <c r="E3230" s="3" t="s">
        <v>9132</v>
      </c>
      <c r="G3230" s="3" t="s">
        <v>359</v>
      </c>
    </row>
    <row r="3231" spans="1:7">
      <c r="A3231" s="5" t="s">
        <v>319</v>
      </c>
      <c r="B3231" s="3" t="s">
        <v>9133</v>
      </c>
      <c r="C3231" s="3" t="s">
        <v>9133</v>
      </c>
      <c r="E3231" s="3" t="s">
        <v>9134</v>
      </c>
      <c r="G3231" s="3" t="s">
        <v>359</v>
      </c>
    </row>
    <row r="3232" spans="1:7">
      <c r="A3232" s="5" t="s">
        <v>319</v>
      </c>
      <c r="B3232" s="3" t="s">
        <v>9135</v>
      </c>
      <c r="C3232" s="3" t="s">
        <v>9135</v>
      </c>
      <c r="E3232" s="3" t="s">
        <v>9136</v>
      </c>
      <c r="G3232" s="3" t="s">
        <v>359</v>
      </c>
    </row>
    <row r="3233" spans="1:7">
      <c r="A3233" s="5" t="s">
        <v>319</v>
      </c>
      <c r="B3233" s="3" t="s">
        <v>9137</v>
      </c>
      <c r="C3233" s="3" t="s">
        <v>9137</v>
      </c>
      <c r="E3233" s="3" t="s">
        <v>9138</v>
      </c>
      <c r="G3233" s="3" t="s">
        <v>359</v>
      </c>
    </row>
    <row r="3234" spans="1:7">
      <c r="A3234" s="5" t="s">
        <v>319</v>
      </c>
      <c r="B3234" s="3" t="s">
        <v>9139</v>
      </c>
      <c r="C3234" s="3" t="s">
        <v>9139</v>
      </c>
      <c r="E3234" s="3" t="s">
        <v>9140</v>
      </c>
      <c r="G3234" s="3" t="s">
        <v>359</v>
      </c>
    </row>
    <row r="3235" spans="1:7">
      <c r="A3235" s="5" t="s">
        <v>319</v>
      </c>
      <c r="B3235" s="3" t="s">
        <v>9141</v>
      </c>
      <c r="C3235" s="3" t="s">
        <v>9141</v>
      </c>
      <c r="E3235" s="3" t="s">
        <v>9142</v>
      </c>
      <c r="G3235" s="3" t="s">
        <v>359</v>
      </c>
    </row>
    <row r="3236" spans="1:7">
      <c r="A3236" s="5" t="s">
        <v>319</v>
      </c>
      <c r="B3236" s="3" t="s">
        <v>9143</v>
      </c>
      <c r="C3236" s="3" t="s">
        <v>9143</v>
      </c>
      <c r="E3236" s="3" t="s">
        <v>9144</v>
      </c>
      <c r="G3236" s="3" t="s">
        <v>359</v>
      </c>
    </row>
    <row r="3237" spans="1:7">
      <c r="A3237" s="5" t="s">
        <v>319</v>
      </c>
      <c r="B3237" s="3" t="s">
        <v>9145</v>
      </c>
      <c r="C3237" s="3" t="s">
        <v>9145</v>
      </c>
      <c r="E3237" s="3" t="s">
        <v>9146</v>
      </c>
      <c r="G3237" s="3" t="s">
        <v>359</v>
      </c>
    </row>
    <row r="3238" spans="1:7">
      <c r="A3238" s="5" t="s">
        <v>319</v>
      </c>
      <c r="B3238" s="3" t="s">
        <v>9147</v>
      </c>
      <c r="C3238" s="3" t="s">
        <v>9147</v>
      </c>
      <c r="E3238" s="3" t="s">
        <v>9148</v>
      </c>
      <c r="G3238" s="3" t="s">
        <v>359</v>
      </c>
    </row>
    <row r="3239" spans="1:7">
      <c r="A3239" s="5" t="s">
        <v>319</v>
      </c>
      <c r="B3239" s="3" t="s">
        <v>9149</v>
      </c>
      <c r="C3239" s="3" t="s">
        <v>9149</v>
      </c>
      <c r="E3239" s="3" t="s">
        <v>9150</v>
      </c>
      <c r="G3239" s="3" t="s">
        <v>359</v>
      </c>
    </row>
    <row r="3240" spans="1:7">
      <c r="A3240" s="5" t="s">
        <v>319</v>
      </c>
      <c r="B3240" s="3" t="s">
        <v>9151</v>
      </c>
      <c r="C3240" s="3" t="s">
        <v>9151</v>
      </c>
      <c r="E3240" s="3" t="s">
        <v>9152</v>
      </c>
      <c r="G3240" s="3" t="s">
        <v>359</v>
      </c>
    </row>
    <row r="3241" spans="1:7">
      <c r="A3241" s="5" t="s">
        <v>319</v>
      </c>
      <c r="B3241" s="3" t="s">
        <v>9153</v>
      </c>
      <c r="C3241" s="3" t="s">
        <v>9153</v>
      </c>
      <c r="E3241" s="3" t="s">
        <v>9154</v>
      </c>
      <c r="G3241" s="3" t="s">
        <v>359</v>
      </c>
    </row>
    <row r="3242" spans="1:7">
      <c r="A3242" s="5" t="s">
        <v>319</v>
      </c>
      <c r="B3242" s="3" t="s">
        <v>9155</v>
      </c>
      <c r="C3242" s="3" t="s">
        <v>9155</v>
      </c>
      <c r="E3242" s="3" t="s">
        <v>9156</v>
      </c>
      <c r="G3242" s="3" t="s">
        <v>359</v>
      </c>
    </row>
    <row r="3243" spans="1:7">
      <c r="A3243" s="5" t="s">
        <v>319</v>
      </c>
      <c r="B3243" s="3" t="s">
        <v>9157</v>
      </c>
      <c r="C3243" s="3" t="s">
        <v>9157</v>
      </c>
      <c r="E3243" s="3" t="s">
        <v>9158</v>
      </c>
      <c r="G3243" s="3" t="s">
        <v>359</v>
      </c>
    </row>
    <row r="3244" spans="1:7">
      <c r="A3244" s="5" t="s">
        <v>319</v>
      </c>
      <c r="B3244" s="3" t="s">
        <v>9159</v>
      </c>
      <c r="C3244" s="3" t="s">
        <v>9159</v>
      </c>
      <c r="E3244" s="3" t="s">
        <v>9160</v>
      </c>
      <c r="G3244" s="3" t="s">
        <v>359</v>
      </c>
    </row>
    <row r="3245" spans="1:7">
      <c r="A3245" s="5" t="s">
        <v>319</v>
      </c>
      <c r="B3245" s="3" t="s">
        <v>9161</v>
      </c>
      <c r="C3245" s="3" t="s">
        <v>9161</v>
      </c>
      <c r="E3245" s="3" t="s">
        <v>9162</v>
      </c>
      <c r="G3245" s="3" t="s">
        <v>359</v>
      </c>
    </row>
    <row r="3246" spans="1:7">
      <c r="A3246" s="5" t="s">
        <v>319</v>
      </c>
      <c r="B3246" s="3" t="s">
        <v>9163</v>
      </c>
      <c r="C3246" s="3" t="s">
        <v>9163</v>
      </c>
      <c r="E3246" s="3" t="s">
        <v>9164</v>
      </c>
      <c r="G3246" s="3" t="s">
        <v>359</v>
      </c>
    </row>
    <row r="3247" spans="1:7">
      <c r="A3247" s="5" t="s">
        <v>319</v>
      </c>
      <c r="B3247" s="3" t="s">
        <v>9165</v>
      </c>
      <c r="C3247" s="3" t="s">
        <v>9165</v>
      </c>
      <c r="E3247" s="3" t="s">
        <v>9166</v>
      </c>
      <c r="G3247" s="3" t="s">
        <v>359</v>
      </c>
    </row>
    <row r="3248" spans="1:7">
      <c r="A3248" s="5" t="s">
        <v>319</v>
      </c>
      <c r="B3248" s="3" t="s">
        <v>9167</v>
      </c>
      <c r="C3248" s="3" t="s">
        <v>9167</v>
      </c>
      <c r="E3248" s="3" t="s">
        <v>9168</v>
      </c>
      <c r="G3248" s="3" t="s">
        <v>359</v>
      </c>
    </row>
    <row r="3249" spans="1:7">
      <c r="A3249" s="5" t="s">
        <v>319</v>
      </c>
      <c r="B3249" s="3" t="s">
        <v>9169</v>
      </c>
      <c r="C3249" s="3" t="s">
        <v>9169</v>
      </c>
      <c r="E3249" s="3" t="s">
        <v>9170</v>
      </c>
      <c r="G3249" s="3" t="s">
        <v>359</v>
      </c>
    </row>
    <row r="3250" spans="1:7">
      <c r="A3250" s="5" t="s">
        <v>319</v>
      </c>
      <c r="B3250" s="3" t="s">
        <v>9171</v>
      </c>
      <c r="C3250" s="3" t="s">
        <v>9171</v>
      </c>
      <c r="E3250" s="3" t="s">
        <v>9172</v>
      </c>
      <c r="G3250" s="3" t="s">
        <v>359</v>
      </c>
    </row>
    <row r="3251" spans="1:7">
      <c r="A3251" s="5" t="s">
        <v>319</v>
      </c>
      <c r="B3251" s="3" t="s">
        <v>9173</v>
      </c>
      <c r="C3251" s="3" t="s">
        <v>9173</v>
      </c>
      <c r="E3251" s="3" t="s">
        <v>9174</v>
      </c>
      <c r="G3251" s="3" t="s">
        <v>359</v>
      </c>
    </row>
    <row r="3252" spans="1:7">
      <c r="A3252" s="5" t="s">
        <v>319</v>
      </c>
      <c r="B3252" s="3" t="s">
        <v>9175</v>
      </c>
      <c r="C3252" s="3" t="s">
        <v>9175</v>
      </c>
      <c r="E3252" s="3" t="s">
        <v>9176</v>
      </c>
      <c r="G3252" s="3" t="s">
        <v>359</v>
      </c>
    </row>
    <row r="3253" spans="1:7">
      <c r="A3253" s="5" t="s">
        <v>319</v>
      </c>
      <c r="B3253" s="3" t="s">
        <v>9177</v>
      </c>
      <c r="C3253" s="3" t="s">
        <v>9177</v>
      </c>
      <c r="E3253" s="3" t="s">
        <v>9178</v>
      </c>
      <c r="G3253" s="3" t="s">
        <v>359</v>
      </c>
    </row>
    <row r="3254" spans="1:7">
      <c r="A3254" s="5" t="s">
        <v>319</v>
      </c>
      <c r="B3254" s="3" t="s">
        <v>9179</v>
      </c>
      <c r="C3254" s="3" t="s">
        <v>9179</v>
      </c>
      <c r="E3254" s="3" t="s">
        <v>9180</v>
      </c>
      <c r="G3254" s="3" t="s">
        <v>359</v>
      </c>
    </row>
    <row r="3255" spans="1:7">
      <c r="A3255" s="5" t="s">
        <v>319</v>
      </c>
      <c r="B3255" s="3" t="s">
        <v>9181</v>
      </c>
      <c r="C3255" s="3" t="s">
        <v>9181</v>
      </c>
      <c r="E3255" s="3" t="s">
        <v>9182</v>
      </c>
      <c r="G3255" s="3" t="s">
        <v>359</v>
      </c>
    </row>
    <row r="3256" spans="1:7">
      <c r="A3256" s="5" t="s">
        <v>319</v>
      </c>
      <c r="B3256" s="3" t="s">
        <v>9183</v>
      </c>
      <c r="C3256" s="3" t="s">
        <v>9183</v>
      </c>
      <c r="E3256" s="3" t="s">
        <v>9184</v>
      </c>
      <c r="G3256" s="3" t="s">
        <v>359</v>
      </c>
    </row>
    <row r="3257" spans="1:7">
      <c r="A3257" s="5" t="s">
        <v>319</v>
      </c>
      <c r="B3257" s="3" t="s">
        <v>9185</v>
      </c>
      <c r="C3257" s="3" t="s">
        <v>9185</v>
      </c>
      <c r="E3257" s="3" t="s">
        <v>9186</v>
      </c>
      <c r="G3257" s="3" t="s">
        <v>359</v>
      </c>
    </row>
    <row r="3258" spans="1:7">
      <c r="A3258" s="5" t="s">
        <v>319</v>
      </c>
      <c r="B3258" s="3" t="s">
        <v>9187</v>
      </c>
      <c r="C3258" s="3" t="s">
        <v>9187</v>
      </c>
      <c r="E3258" s="3" t="s">
        <v>9188</v>
      </c>
      <c r="G3258" s="3" t="s">
        <v>359</v>
      </c>
    </row>
    <row r="3259" spans="1:7">
      <c r="A3259" s="5" t="s">
        <v>319</v>
      </c>
      <c r="B3259" s="3" t="s">
        <v>9189</v>
      </c>
      <c r="C3259" s="3" t="s">
        <v>9189</v>
      </c>
      <c r="E3259" s="3" t="s">
        <v>9190</v>
      </c>
      <c r="G3259" s="3" t="s">
        <v>359</v>
      </c>
    </row>
    <row r="3260" spans="1:7">
      <c r="A3260" s="5" t="s">
        <v>319</v>
      </c>
      <c r="B3260" s="3" t="s">
        <v>9191</v>
      </c>
      <c r="C3260" s="3" t="s">
        <v>9191</v>
      </c>
      <c r="E3260" s="3" t="s">
        <v>9192</v>
      </c>
      <c r="G3260" s="3" t="s">
        <v>359</v>
      </c>
    </row>
    <row r="3261" spans="1:7">
      <c r="A3261" s="5" t="s">
        <v>319</v>
      </c>
      <c r="B3261" s="3" t="s">
        <v>9193</v>
      </c>
      <c r="C3261" s="3" t="s">
        <v>9193</v>
      </c>
      <c r="E3261" s="3" t="s">
        <v>9194</v>
      </c>
      <c r="G3261" s="3" t="s">
        <v>359</v>
      </c>
    </row>
    <row r="3262" spans="1:7">
      <c r="A3262" s="5" t="s">
        <v>319</v>
      </c>
      <c r="B3262" s="3" t="s">
        <v>9195</v>
      </c>
      <c r="C3262" s="3" t="s">
        <v>9195</v>
      </c>
      <c r="E3262" s="3" t="s">
        <v>9196</v>
      </c>
      <c r="G3262" s="3" t="s">
        <v>359</v>
      </c>
    </row>
    <row r="3263" spans="1:7">
      <c r="A3263" s="5" t="s">
        <v>319</v>
      </c>
      <c r="B3263" s="3" t="s">
        <v>9197</v>
      </c>
      <c r="C3263" s="3" t="s">
        <v>9197</v>
      </c>
      <c r="E3263" s="3" t="s">
        <v>9198</v>
      </c>
      <c r="G3263" s="3" t="s">
        <v>359</v>
      </c>
    </row>
    <row r="3264" spans="1:7">
      <c r="A3264" s="5" t="s">
        <v>319</v>
      </c>
      <c r="B3264" s="3" t="s">
        <v>9199</v>
      </c>
      <c r="C3264" s="3" t="s">
        <v>9199</v>
      </c>
      <c r="E3264" s="3" t="s">
        <v>9200</v>
      </c>
      <c r="G3264" s="3" t="s">
        <v>359</v>
      </c>
    </row>
    <row r="3265" spans="1:7">
      <c r="A3265" s="5" t="s">
        <v>319</v>
      </c>
      <c r="B3265" s="3" t="s">
        <v>9201</v>
      </c>
      <c r="C3265" s="3" t="s">
        <v>9201</v>
      </c>
      <c r="E3265" s="3" t="s">
        <v>9202</v>
      </c>
      <c r="G3265" s="3" t="s">
        <v>359</v>
      </c>
    </row>
    <row r="3266" spans="1:7">
      <c r="A3266" s="5" t="s">
        <v>319</v>
      </c>
      <c r="B3266" s="3" t="s">
        <v>9203</v>
      </c>
      <c r="C3266" s="3" t="s">
        <v>9203</v>
      </c>
      <c r="E3266" s="3" t="s">
        <v>9204</v>
      </c>
      <c r="G3266" s="3" t="s">
        <v>359</v>
      </c>
    </row>
    <row r="3267" spans="1:7">
      <c r="A3267" s="5" t="s">
        <v>319</v>
      </c>
      <c r="B3267" s="3" t="s">
        <v>9205</v>
      </c>
      <c r="C3267" s="3" t="s">
        <v>9205</v>
      </c>
      <c r="E3267" s="3" t="s">
        <v>9206</v>
      </c>
      <c r="G3267" s="3" t="s">
        <v>359</v>
      </c>
    </row>
    <row r="3268" spans="1:7">
      <c r="A3268" s="5" t="s">
        <v>319</v>
      </c>
      <c r="B3268" s="3" t="s">
        <v>9207</v>
      </c>
      <c r="C3268" s="3" t="s">
        <v>9207</v>
      </c>
      <c r="E3268" s="3" t="s">
        <v>9208</v>
      </c>
      <c r="G3268" s="3" t="s">
        <v>359</v>
      </c>
    </row>
    <row r="3269" spans="1:7">
      <c r="A3269" s="5" t="s">
        <v>319</v>
      </c>
      <c r="B3269" s="3" t="s">
        <v>9209</v>
      </c>
      <c r="C3269" s="3" t="s">
        <v>9209</v>
      </c>
      <c r="E3269" s="3" t="s">
        <v>9210</v>
      </c>
      <c r="G3269" s="3" t="s">
        <v>359</v>
      </c>
    </row>
    <row r="3270" spans="1:7">
      <c r="A3270" s="5" t="s">
        <v>319</v>
      </c>
      <c r="B3270" s="3" t="s">
        <v>9211</v>
      </c>
      <c r="C3270" s="3" t="s">
        <v>9211</v>
      </c>
      <c r="E3270" s="3" t="s">
        <v>9212</v>
      </c>
      <c r="G3270" s="3" t="s">
        <v>359</v>
      </c>
    </row>
    <row r="3271" spans="1:7">
      <c r="A3271" s="5" t="s">
        <v>319</v>
      </c>
      <c r="B3271" s="3" t="s">
        <v>9213</v>
      </c>
      <c r="C3271" s="3" t="s">
        <v>9213</v>
      </c>
      <c r="E3271" s="3" t="s">
        <v>9214</v>
      </c>
      <c r="G3271" s="3" t="s">
        <v>359</v>
      </c>
    </row>
    <row r="3272" spans="1:7">
      <c r="A3272" s="5" t="s">
        <v>319</v>
      </c>
      <c r="B3272" s="3" t="s">
        <v>9215</v>
      </c>
      <c r="C3272" s="3" t="s">
        <v>9215</v>
      </c>
      <c r="E3272" s="3" t="s">
        <v>9216</v>
      </c>
      <c r="G3272" s="3" t="s">
        <v>359</v>
      </c>
    </row>
    <row r="3273" spans="1:7">
      <c r="A3273" s="5" t="s">
        <v>319</v>
      </c>
      <c r="B3273" s="3" t="s">
        <v>9217</v>
      </c>
      <c r="C3273" s="3" t="s">
        <v>9217</v>
      </c>
      <c r="E3273" s="3" t="s">
        <v>9218</v>
      </c>
      <c r="G3273" s="3" t="s">
        <v>359</v>
      </c>
    </row>
    <row r="3274" spans="1:7">
      <c r="A3274" s="5" t="s">
        <v>319</v>
      </c>
      <c r="B3274" s="3" t="s">
        <v>9219</v>
      </c>
      <c r="C3274" s="3" t="s">
        <v>9219</v>
      </c>
      <c r="E3274" s="3" t="s">
        <v>9220</v>
      </c>
      <c r="G3274" s="3" t="s">
        <v>359</v>
      </c>
    </row>
    <row r="3275" spans="1:7">
      <c r="A3275" s="5" t="s">
        <v>319</v>
      </c>
      <c r="B3275" s="3" t="s">
        <v>9221</v>
      </c>
      <c r="C3275" s="3" t="s">
        <v>9221</v>
      </c>
      <c r="E3275" s="3" t="s">
        <v>9222</v>
      </c>
      <c r="G3275" s="3" t="s">
        <v>359</v>
      </c>
    </row>
    <row r="3276" spans="1:7">
      <c r="A3276" s="5" t="s">
        <v>319</v>
      </c>
      <c r="B3276" s="3" t="s">
        <v>9223</v>
      </c>
      <c r="C3276" s="3" t="s">
        <v>9223</v>
      </c>
      <c r="E3276" s="3" t="s">
        <v>9224</v>
      </c>
      <c r="G3276" s="3" t="s">
        <v>359</v>
      </c>
    </row>
    <row r="3277" spans="1:7">
      <c r="A3277" s="5" t="s">
        <v>319</v>
      </c>
      <c r="B3277" s="3" t="s">
        <v>9225</v>
      </c>
      <c r="C3277" s="3" t="s">
        <v>9225</v>
      </c>
      <c r="E3277" s="3" t="s">
        <v>9226</v>
      </c>
      <c r="G3277" s="3" t="s">
        <v>359</v>
      </c>
    </row>
    <row r="3278" spans="1:7">
      <c r="A3278" s="5" t="s">
        <v>319</v>
      </c>
      <c r="B3278" s="3" t="s">
        <v>9227</v>
      </c>
      <c r="C3278" s="3" t="s">
        <v>9227</v>
      </c>
      <c r="E3278" s="3" t="s">
        <v>9228</v>
      </c>
      <c r="G3278" s="3" t="s">
        <v>359</v>
      </c>
    </row>
    <row r="3279" spans="1:7">
      <c r="A3279" s="5" t="s">
        <v>319</v>
      </c>
      <c r="B3279" s="3" t="s">
        <v>9229</v>
      </c>
      <c r="C3279" s="3" t="s">
        <v>9229</v>
      </c>
      <c r="E3279" s="3" t="s">
        <v>9230</v>
      </c>
      <c r="G3279" s="3" t="s">
        <v>359</v>
      </c>
    </row>
    <row r="3280" spans="1:7">
      <c r="A3280" s="5" t="s">
        <v>319</v>
      </c>
      <c r="B3280" s="3" t="s">
        <v>9231</v>
      </c>
      <c r="C3280" s="3" t="s">
        <v>9231</v>
      </c>
      <c r="E3280" s="3" t="s">
        <v>9232</v>
      </c>
      <c r="G3280" s="3" t="s">
        <v>359</v>
      </c>
    </row>
    <row r="3281" spans="1:7">
      <c r="A3281" s="5" t="s">
        <v>319</v>
      </c>
      <c r="B3281" s="3" t="s">
        <v>9233</v>
      </c>
      <c r="C3281" s="3" t="s">
        <v>9233</v>
      </c>
      <c r="E3281" s="3" t="s">
        <v>9234</v>
      </c>
      <c r="G3281" s="3" t="s">
        <v>359</v>
      </c>
    </row>
    <row r="3282" spans="1:7">
      <c r="A3282" s="5" t="s">
        <v>319</v>
      </c>
      <c r="B3282" s="3" t="s">
        <v>9235</v>
      </c>
      <c r="C3282" s="3" t="s">
        <v>9235</v>
      </c>
      <c r="E3282" s="3" t="s">
        <v>9236</v>
      </c>
      <c r="G3282" s="3" t="s">
        <v>359</v>
      </c>
    </row>
    <row r="3283" spans="1:7">
      <c r="A3283" s="5" t="s">
        <v>319</v>
      </c>
      <c r="B3283" s="3" t="s">
        <v>9237</v>
      </c>
      <c r="C3283" s="3" t="s">
        <v>9237</v>
      </c>
      <c r="E3283" s="3" t="s">
        <v>9238</v>
      </c>
      <c r="G3283" s="3" t="s">
        <v>359</v>
      </c>
    </row>
    <row r="3284" spans="1:7">
      <c r="A3284" s="5" t="s">
        <v>319</v>
      </c>
      <c r="B3284" s="3" t="s">
        <v>9239</v>
      </c>
      <c r="C3284" s="3" t="s">
        <v>9239</v>
      </c>
      <c r="E3284" s="3" t="s">
        <v>9240</v>
      </c>
      <c r="G3284" s="3" t="s">
        <v>359</v>
      </c>
    </row>
    <row r="3285" spans="1:7">
      <c r="A3285" s="5" t="s">
        <v>319</v>
      </c>
      <c r="B3285" s="3" t="s">
        <v>9241</v>
      </c>
      <c r="C3285" s="3" t="s">
        <v>9241</v>
      </c>
      <c r="E3285" s="3" t="s">
        <v>9242</v>
      </c>
      <c r="G3285" s="3" t="s">
        <v>359</v>
      </c>
    </row>
    <row r="3286" spans="1:7">
      <c r="A3286" s="5" t="s">
        <v>319</v>
      </c>
      <c r="B3286" s="3" t="s">
        <v>9243</v>
      </c>
      <c r="C3286" s="3" t="s">
        <v>9243</v>
      </c>
      <c r="E3286" s="3" t="s">
        <v>9244</v>
      </c>
      <c r="G3286" s="3" t="s">
        <v>359</v>
      </c>
    </row>
    <row r="3287" spans="1:7">
      <c r="A3287" s="5" t="s">
        <v>319</v>
      </c>
      <c r="B3287" s="3" t="s">
        <v>9245</v>
      </c>
      <c r="C3287" s="3" t="s">
        <v>9245</v>
      </c>
      <c r="E3287" s="3" t="s">
        <v>9246</v>
      </c>
      <c r="G3287" s="3" t="s">
        <v>359</v>
      </c>
    </row>
    <row r="3288" spans="1:7">
      <c r="A3288" s="5" t="s">
        <v>319</v>
      </c>
      <c r="B3288" s="3" t="s">
        <v>9247</v>
      </c>
      <c r="C3288" s="3" t="s">
        <v>9247</v>
      </c>
      <c r="E3288" s="3" t="s">
        <v>9248</v>
      </c>
      <c r="G3288" s="3" t="s">
        <v>359</v>
      </c>
    </row>
    <row r="3289" spans="1:7">
      <c r="A3289" s="5" t="s">
        <v>319</v>
      </c>
      <c r="B3289" s="3" t="s">
        <v>9249</v>
      </c>
      <c r="C3289" s="3" t="s">
        <v>9249</v>
      </c>
      <c r="E3289" s="3" t="s">
        <v>9250</v>
      </c>
      <c r="G3289" s="3" t="s">
        <v>359</v>
      </c>
    </row>
    <row r="3290" spans="1:7">
      <c r="A3290" s="5" t="s">
        <v>319</v>
      </c>
      <c r="B3290" s="3" t="s">
        <v>9251</v>
      </c>
      <c r="C3290" s="3" t="s">
        <v>9251</v>
      </c>
      <c r="E3290" s="3" t="s">
        <v>9252</v>
      </c>
      <c r="G3290" s="3" t="s">
        <v>359</v>
      </c>
    </row>
    <row r="3291" spans="1:7">
      <c r="A3291" s="5" t="s">
        <v>319</v>
      </c>
      <c r="B3291" s="3" t="s">
        <v>9253</v>
      </c>
      <c r="C3291" s="3" t="s">
        <v>9253</v>
      </c>
      <c r="E3291" s="3" t="s">
        <v>9254</v>
      </c>
      <c r="G3291" s="3" t="s">
        <v>359</v>
      </c>
    </row>
    <row r="3292" spans="1:7">
      <c r="A3292" s="5" t="s">
        <v>319</v>
      </c>
      <c r="B3292" s="3" t="s">
        <v>9255</v>
      </c>
      <c r="C3292" s="3" t="s">
        <v>9255</v>
      </c>
      <c r="E3292" s="3" t="s">
        <v>9256</v>
      </c>
      <c r="G3292" s="3" t="s">
        <v>359</v>
      </c>
    </row>
    <row r="3293" spans="1:7">
      <c r="A3293" s="5" t="s">
        <v>319</v>
      </c>
      <c r="B3293" s="3" t="s">
        <v>9257</v>
      </c>
      <c r="C3293" s="3" t="s">
        <v>9257</v>
      </c>
      <c r="E3293" s="3" t="s">
        <v>9258</v>
      </c>
      <c r="G3293" s="3" t="s">
        <v>359</v>
      </c>
    </row>
    <row r="3294" spans="1:7">
      <c r="A3294" s="5" t="s">
        <v>319</v>
      </c>
      <c r="B3294" s="3" t="s">
        <v>9259</v>
      </c>
      <c r="C3294" s="3" t="s">
        <v>9259</v>
      </c>
      <c r="E3294" s="3" t="s">
        <v>9260</v>
      </c>
      <c r="G3294" s="3" t="s">
        <v>359</v>
      </c>
    </row>
    <row r="3295" spans="1:7">
      <c r="A3295" s="5" t="s">
        <v>319</v>
      </c>
      <c r="B3295" s="3" t="s">
        <v>9261</v>
      </c>
      <c r="C3295" s="3" t="s">
        <v>9261</v>
      </c>
      <c r="E3295" s="3" t="s">
        <v>9262</v>
      </c>
      <c r="G3295" s="3" t="s">
        <v>359</v>
      </c>
    </row>
    <row r="3296" spans="1:7">
      <c r="A3296" s="5" t="s">
        <v>319</v>
      </c>
      <c r="B3296" s="3" t="s">
        <v>9263</v>
      </c>
      <c r="C3296" s="3" t="s">
        <v>9263</v>
      </c>
      <c r="E3296" s="3" t="s">
        <v>9264</v>
      </c>
      <c r="G3296" s="3" t="s">
        <v>359</v>
      </c>
    </row>
    <row r="3297" spans="1:7">
      <c r="A3297" s="5" t="s">
        <v>319</v>
      </c>
      <c r="B3297" s="3" t="s">
        <v>9265</v>
      </c>
      <c r="C3297" s="3" t="s">
        <v>9265</v>
      </c>
      <c r="E3297" s="3" t="s">
        <v>9266</v>
      </c>
      <c r="G3297" s="3" t="s">
        <v>359</v>
      </c>
    </row>
    <row r="3298" spans="1:7">
      <c r="A3298" s="5" t="s">
        <v>319</v>
      </c>
      <c r="B3298" s="3" t="s">
        <v>9267</v>
      </c>
      <c r="C3298" s="3" t="s">
        <v>9267</v>
      </c>
      <c r="E3298" s="3" t="s">
        <v>9268</v>
      </c>
      <c r="G3298" s="3" t="s">
        <v>359</v>
      </c>
    </row>
    <row r="3299" spans="1:7">
      <c r="A3299" s="5" t="s">
        <v>319</v>
      </c>
      <c r="B3299" s="3" t="s">
        <v>9269</v>
      </c>
      <c r="C3299" s="3" t="s">
        <v>9269</v>
      </c>
      <c r="E3299" s="3" t="s">
        <v>9270</v>
      </c>
      <c r="G3299" s="3" t="s">
        <v>359</v>
      </c>
    </row>
    <row r="3300" spans="1:7">
      <c r="A3300" s="5" t="s">
        <v>319</v>
      </c>
      <c r="B3300" s="3" t="s">
        <v>9271</v>
      </c>
      <c r="C3300" s="3" t="s">
        <v>9271</v>
      </c>
      <c r="E3300" s="3" t="s">
        <v>9272</v>
      </c>
      <c r="G3300" s="3" t="s">
        <v>359</v>
      </c>
    </row>
    <row r="3301" spans="1:7">
      <c r="A3301" s="5" t="s">
        <v>319</v>
      </c>
      <c r="B3301" s="3" t="s">
        <v>9273</v>
      </c>
      <c r="C3301" s="3" t="s">
        <v>9273</v>
      </c>
      <c r="E3301" s="3" t="s">
        <v>9274</v>
      </c>
      <c r="G3301" s="3" t="s">
        <v>359</v>
      </c>
    </row>
    <row r="3302" spans="1:7">
      <c r="A3302" s="5" t="s">
        <v>319</v>
      </c>
      <c r="B3302" s="3" t="s">
        <v>9275</v>
      </c>
      <c r="C3302" s="3" t="s">
        <v>9275</v>
      </c>
      <c r="E3302" s="3" t="s">
        <v>9276</v>
      </c>
      <c r="G3302" s="3" t="s">
        <v>359</v>
      </c>
    </row>
    <row r="3303" spans="1:7">
      <c r="A3303" s="5" t="s">
        <v>319</v>
      </c>
      <c r="B3303" s="3" t="s">
        <v>9277</v>
      </c>
      <c r="C3303" s="3" t="s">
        <v>9277</v>
      </c>
      <c r="E3303" s="3" t="s">
        <v>9278</v>
      </c>
      <c r="G3303" s="3" t="s">
        <v>359</v>
      </c>
    </row>
    <row r="3304" spans="1:7">
      <c r="A3304" s="5" t="s">
        <v>319</v>
      </c>
      <c r="B3304" s="3" t="s">
        <v>9279</v>
      </c>
      <c r="C3304" s="3" t="s">
        <v>9279</v>
      </c>
      <c r="E3304" s="3" t="s">
        <v>9280</v>
      </c>
      <c r="G3304" s="3" t="s">
        <v>359</v>
      </c>
    </row>
    <row r="3305" spans="1:7">
      <c r="A3305" s="5" t="s">
        <v>319</v>
      </c>
      <c r="B3305" s="3" t="s">
        <v>9281</v>
      </c>
      <c r="C3305" s="3" t="s">
        <v>9281</v>
      </c>
      <c r="E3305" s="3" t="s">
        <v>9282</v>
      </c>
      <c r="G3305" s="3" t="s">
        <v>359</v>
      </c>
    </row>
    <row r="3306" spans="1:7">
      <c r="A3306" s="5" t="s">
        <v>319</v>
      </c>
      <c r="B3306" s="3" t="s">
        <v>9283</v>
      </c>
      <c r="C3306" s="3" t="s">
        <v>9283</v>
      </c>
      <c r="E3306" s="3" t="s">
        <v>9284</v>
      </c>
      <c r="G3306" s="3" t="s">
        <v>359</v>
      </c>
    </row>
    <row r="3307" spans="1:7">
      <c r="A3307" s="5" t="s">
        <v>319</v>
      </c>
      <c r="B3307" s="3" t="s">
        <v>9285</v>
      </c>
      <c r="C3307" s="3" t="s">
        <v>9285</v>
      </c>
      <c r="E3307" s="3" t="s">
        <v>9286</v>
      </c>
      <c r="G3307" s="3" t="s">
        <v>359</v>
      </c>
    </row>
    <row r="3308" spans="1:7">
      <c r="A3308" s="5" t="s">
        <v>319</v>
      </c>
      <c r="B3308" s="3" t="s">
        <v>9287</v>
      </c>
      <c r="C3308" s="3" t="s">
        <v>9287</v>
      </c>
      <c r="E3308" s="3" t="s">
        <v>9288</v>
      </c>
      <c r="G3308" s="3" t="s">
        <v>359</v>
      </c>
    </row>
    <row r="3309" spans="1:7">
      <c r="A3309" s="5" t="s">
        <v>319</v>
      </c>
      <c r="B3309" s="3" t="s">
        <v>9289</v>
      </c>
      <c r="C3309" s="3" t="s">
        <v>9289</v>
      </c>
      <c r="E3309" s="3" t="s">
        <v>9290</v>
      </c>
      <c r="G3309" s="3" t="s">
        <v>359</v>
      </c>
    </row>
    <row r="3310" spans="1:7">
      <c r="A3310" s="5" t="s">
        <v>319</v>
      </c>
      <c r="B3310" s="3" t="s">
        <v>9291</v>
      </c>
      <c r="C3310" s="3" t="s">
        <v>9291</v>
      </c>
      <c r="E3310" s="3" t="s">
        <v>9292</v>
      </c>
      <c r="G3310" s="3" t="s">
        <v>359</v>
      </c>
    </row>
    <row r="3311" spans="1:7">
      <c r="A3311" s="5" t="s">
        <v>319</v>
      </c>
      <c r="B3311" s="3" t="s">
        <v>9293</v>
      </c>
      <c r="C3311" s="3" t="s">
        <v>9293</v>
      </c>
      <c r="E3311" s="3" t="s">
        <v>9294</v>
      </c>
      <c r="G3311" s="3" t="s">
        <v>359</v>
      </c>
    </row>
    <row r="3312" spans="1:7">
      <c r="A3312" s="5" t="s">
        <v>319</v>
      </c>
      <c r="B3312" s="3" t="s">
        <v>9295</v>
      </c>
      <c r="C3312" s="3" t="s">
        <v>9295</v>
      </c>
      <c r="E3312" s="3" t="s">
        <v>9296</v>
      </c>
      <c r="G3312" s="3" t="s">
        <v>359</v>
      </c>
    </row>
    <row r="3313" spans="1:7">
      <c r="A3313" s="5" t="s">
        <v>319</v>
      </c>
      <c r="B3313" s="3" t="s">
        <v>9297</v>
      </c>
      <c r="C3313" s="3" t="s">
        <v>9297</v>
      </c>
      <c r="E3313" s="3" t="s">
        <v>9298</v>
      </c>
      <c r="G3313" s="3" t="s">
        <v>359</v>
      </c>
    </row>
    <row r="3314" spans="1:7">
      <c r="A3314" s="5" t="s">
        <v>319</v>
      </c>
      <c r="B3314" s="3" t="s">
        <v>9299</v>
      </c>
      <c r="C3314" s="3" t="s">
        <v>9299</v>
      </c>
      <c r="E3314" s="3" t="s">
        <v>9300</v>
      </c>
      <c r="G3314" s="3" t="s">
        <v>359</v>
      </c>
    </row>
    <row r="3315" spans="1:7">
      <c r="A3315" s="5" t="s">
        <v>319</v>
      </c>
      <c r="B3315" s="3" t="s">
        <v>9301</v>
      </c>
      <c r="C3315" s="3" t="s">
        <v>9301</v>
      </c>
      <c r="E3315" s="3" t="s">
        <v>9302</v>
      </c>
      <c r="G3315" s="3" t="s">
        <v>359</v>
      </c>
    </row>
    <row r="3316" spans="1:7">
      <c r="A3316" s="5" t="s">
        <v>319</v>
      </c>
      <c r="B3316" s="3" t="s">
        <v>9303</v>
      </c>
      <c r="C3316" s="3" t="s">
        <v>9303</v>
      </c>
      <c r="E3316" s="3" t="s">
        <v>9304</v>
      </c>
      <c r="G3316" s="3" t="s">
        <v>359</v>
      </c>
    </row>
    <row r="3317" spans="1:7">
      <c r="A3317" s="5" t="s">
        <v>319</v>
      </c>
      <c r="B3317" s="3" t="s">
        <v>9305</v>
      </c>
      <c r="C3317" s="3" t="s">
        <v>9305</v>
      </c>
      <c r="E3317" s="3" t="s">
        <v>9306</v>
      </c>
      <c r="G3317" s="3" t="s">
        <v>359</v>
      </c>
    </row>
    <row r="3318" spans="1:7">
      <c r="A3318" s="5" t="s">
        <v>319</v>
      </c>
      <c r="B3318" s="3" t="s">
        <v>9307</v>
      </c>
      <c r="C3318" s="3" t="s">
        <v>9307</v>
      </c>
      <c r="E3318" s="3" t="s">
        <v>9308</v>
      </c>
      <c r="G3318" s="3" t="s">
        <v>359</v>
      </c>
    </row>
    <row r="3319" spans="1:7">
      <c r="A3319" s="5" t="s">
        <v>319</v>
      </c>
      <c r="B3319" s="3" t="s">
        <v>9309</v>
      </c>
      <c r="C3319" s="3" t="s">
        <v>9309</v>
      </c>
      <c r="E3319" s="3" t="s">
        <v>9310</v>
      </c>
      <c r="G3319" s="3" t="s">
        <v>359</v>
      </c>
    </row>
    <row r="3320" spans="1:7">
      <c r="A3320" s="5" t="s">
        <v>319</v>
      </c>
      <c r="B3320" s="3" t="s">
        <v>9311</v>
      </c>
      <c r="C3320" s="3" t="s">
        <v>9311</v>
      </c>
      <c r="E3320" s="3" t="s">
        <v>9312</v>
      </c>
      <c r="G3320" s="3" t="s">
        <v>359</v>
      </c>
    </row>
    <row r="3321" spans="1:7">
      <c r="A3321" s="5" t="s">
        <v>319</v>
      </c>
      <c r="B3321" s="3" t="s">
        <v>9313</v>
      </c>
      <c r="C3321" s="3" t="s">
        <v>9313</v>
      </c>
      <c r="E3321" s="3" t="s">
        <v>9314</v>
      </c>
      <c r="G3321" s="3" t="s">
        <v>359</v>
      </c>
    </row>
    <row r="3322" spans="1:7">
      <c r="A3322" s="5" t="s">
        <v>319</v>
      </c>
      <c r="B3322" s="3" t="s">
        <v>9315</v>
      </c>
      <c r="C3322" s="3" t="s">
        <v>9315</v>
      </c>
      <c r="E3322" s="3" t="s">
        <v>9316</v>
      </c>
      <c r="G3322" s="3" t="s">
        <v>359</v>
      </c>
    </row>
    <row r="3323" spans="1:7">
      <c r="A3323" s="5" t="s">
        <v>319</v>
      </c>
      <c r="B3323" s="3" t="s">
        <v>9317</v>
      </c>
      <c r="C3323" s="3" t="s">
        <v>9317</v>
      </c>
      <c r="E3323" s="3" t="s">
        <v>9318</v>
      </c>
      <c r="G3323" s="3" t="s">
        <v>359</v>
      </c>
    </row>
    <row r="3324" spans="1:7">
      <c r="A3324" s="5" t="s">
        <v>319</v>
      </c>
      <c r="B3324" s="3" t="s">
        <v>9319</v>
      </c>
      <c r="C3324" s="3" t="s">
        <v>9319</v>
      </c>
      <c r="E3324" s="3" t="s">
        <v>9320</v>
      </c>
      <c r="G3324" s="3" t="s">
        <v>359</v>
      </c>
    </row>
    <row r="3325" spans="1:7">
      <c r="A3325" s="5" t="s">
        <v>319</v>
      </c>
      <c r="B3325" s="3" t="s">
        <v>9321</v>
      </c>
      <c r="C3325" s="3" t="s">
        <v>9321</v>
      </c>
      <c r="E3325" s="3" t="s">
        <v>9322</v>
      </c>
      <c r="G3325" s="3" t="s">
        <v>359</v>
      </c>
    </row>
    <row r="3326" spans="1:7">
      <c r="A3326" s="5" t="s">
        <v>319</v>
      </c>
      <c r="B3326" s="3" t="s">
        <v>9323</v>
      </c>
      <c r="C3326" s="3" t="s">
        <v>9323</v>
      </c>
      <c r="E3326" s="3" t="s">
        <v>9324</v>
      </c>
      <c r="G3326" s="3" t="s">
        <v>359</v>
      </c>
    </row>
    <row r="3327" spans="1:7">
      <c r="A3327" s="5" t="s">
        <v>319</v>
      </c>
      <c r="B3327" s="3" t="s">
        <v>9325</v>
      </c>
      <c r="C3327" s="3" t="s">
        <v>9325</v>
      </c>
      <c r="E3327" s="3" t="s">
        <v>9326</v>
      </c>
      <c r="G3327" s="3" t="s">
        <v>359</v>
      </c>
    </row>
    <row r="3328" spans="1:7">
      <c r="A3328" s="5" t="s">
        <v>319</v>
      </c>
      <c r="B3328" s="3" t="s">
        <v>9327</v>
      </c>
      <c r="C3328" s="3" t="s">
        <v>9327</v>
      </c>
      <c r="E3328" s="3" t="s">
        <v>9328</v>
      </c>
      <c r="G3328" s="3" t="s">
        <v>359</v>
      </c>
    </row>
    <row r="3329" spans="1:7">
      <c r="A3329" s="5" t="s">
        <v>319</v>
      </c>
      <c r="B3329" s="3" t="s">
        <v>9329</v>
      </c>
      <c r="C3329" s="3" t="s">
        <v>9329</v>
      </c>
      <c r="E3329" s="3" t="s">
        <v>9330</v>
      </c>
      <c r="G3329" s="3" t="s">
        <v>359</v>
      </c>
    </row>
    <row r="3330" spans="1:7">
      <c r="A3330" s="5" t="s">
        <v>319</v>
      </c>
      <c r="B3330" s="3" t="s">
        <v>9331</v>
      </c>
      <c r="C3330" s="3" t="s">
        <v>9331</v>
      </c>
      <c r="E3330" s="3" t="s">
        <v>9332</v>
      </c>
      <c r="G3330" s="3" t="s">
        <v>359</v>
      </c>
    </row>
    <row r="3331" spans="1:7">
      <c r="A3331" s="5" t="s">
        <v>319</v>
      </c>
      <c r="B3331" s="3" t="s">
        <v>9333</v>
      </c>
      <c r="C3331" s="3" t="s">
        <v>9333</v>
      </c>
      <c r="E3331" s="3" t="s">
        <v>9334</v>
      </c>
      <c r="G3331" s="3" t="s">
        <v>359</v>
      </c>
    </row>
    <row r="3332" spans="1:7">
      <c r="A3332" s="5" t="s">
        <v>319</v>
      </c>
      <c r="B3332" s="3" t="s">
        <v>9335</v>
      </c>
      <c r="C3332" s="3" t="s">
        <v>9335</v>
      </c>
      <c r="E3332" s="3" t="s">
        <v>9336</v>
      </c>
      <c r="G3332" s="3" t="s">
        <v>359</v>
      </c>
    </row>
    <row r="3333" spans="1:7">
      <c r="A3333" s="5" t="s">
        <v>319</v>
      </c>
      <c r="B3333" s="3" t="s">
        <v>9337</v>
      </c>
      <c r="C3333" s="3" t="s">
        <v>9337</v>
      </c>
      <c r="E3333" s="3" t="s">
        <v>9338</v>
      </c>
      <c r="G3333" s="3" t="s">
        <v>359</v>
      </c>
    </row>
    <row r="3334" spans="1:7">
      <c r="A3334" s="5" t="s">
        <v>319</v>
      </c>
      <c r="B3334" s="3" t="s">
        <v>9339</v>
      </c>
      <c r="C3334" s="3" t="s">
        <v>9339</v>
      </c>
      <c r="E3334" s="3" t="s">
        <v>9340</v>
      </c>
      <c r="G3334" s="3" t="s">
        <v>359</v>
      </c>
    </row>
    <row r="3335" spans="1:7">
      <c r="A3335" s="5" t="s">
        <v>319</v>
      </c>
      <c r="B3335" s="3" t="s">
        <v>9341</v>
      </c>
      <c r="C3335" s="3" t="s">
        <v>9341</v>
      </c>
      <c r="E3335" s="3" t="s">
        <v>9342</v>
      </c>
      <c r="G3335" s="3" t="s">
        <v>359</v>
      </c>
    </row>
    <row r="3336" spans="1:7">
      <c r="A3336" s="5" t="s">
        <v>319</v>
      </c>
      <c r="B3336" s="3" t="s">
        <v>9343</v>
      </c>
      <c r="C3336" s="3" t="s">
        <v>9343</v>
      </c>
      <c r="E3336" s="3" t="s">
        <v>9344</v>
      </c>
      <c r="G3336" s="3" t="s">
        <v>359</v>
      </c>
    </row>
    <row r="3337" spans="1:7">
      <c r="A3337" s="5" t="s">
        <v>319</v>
      </c>
      <c r="B3337" s="3" t="s">
        <v>9345</v>
      </c>
      <c r="C3337" s="3" t="s">
        <v>9345</v>
      </c>
      <c r="E3337" s="3" t="s">
        <v>9346</v>
      </c>
      <c r="G3337" s="3" t="s">
        <v>359</v>
      </c>
    </row>
    <row r="3338" spans="1:7">
      <c r="A3338" s="5" t="s">
        <v>319</v>
      </c>
      <c r="B3338" s="3" t="s">
        <v>9347</v>
      </c>
      <c r="C3338" s="3" t="s">
        <v>9347</v>
      </c>
      <c r="E3338" s="3" t="s">
        <v>9348</v>
      </c>
      <c r="G3338" s="3" t="s">
        <v>359</v>
      </c>
    </row>
    <row r="3339" spans="1:7">
      <c r="A3339" s="5" t="s">
        <v>319</v>
      </c>
      <c r="B3339" s="3" t="s">
        <v>9349</v>
      </c>
      <c r="C3339" s="3" t="s">
        <v>9349</v>
      </c>
      <c r="E3339" s="3" t="s">
        <v>9350</v>
      </c>
      <c r="G3339" s="3" t="s">
        <v>359</v>
      </c>
    </row>
    <row r="3340" spans="1:7">
      <c r="A3340" s="5" t="s">
        <v>319</v>
      </c>
      <c r="B3340" s="3" t="s">
        <v>9351</v>
      </c>
      <c r="C3340" s="3" t="s">
        <v>9351</v>
      </c>
      <c r="E3340" s="3" t="s">
        <v>9352</v>
      </c>
      <c r="G3340" s="3" t="s">
        <v>359</v>
      </c>
    </row>
    <row r="3341" spans="1:7">
      <c r="A3341" s="5" t="s">
        <v>319</v>
      </c>
      <c r="B3341" s="3" t="s">
        <v>9353</v>
      </c>
      <c r="C3341" s="3" t="s">
        <v>9353</v>
      </c>
      <c r="E3341" s="3" t="s">
        <v>9354</v>
      </c>
      <c r="G3341" s="3" t="s">
        <v>359</v>
      </c>
    </row>
    <row r="3342" spans="1:7">
      <c r="A3342" s="5" t="s">
        <v>319</v>
      </c>
      <c r="B3342" s="3" t="s">
        <v>9355</v>
      </c>
      <c r="C3342" s="3" t="s">
        <v>9355</v>
      </c>
      <c r="E3342" s="3" t="s">
        <v>9356</v>
      </c>
      <c r="G3342" s="3" t="s">
        <v>359</v>
      </c>
    </row>
    <row r="3343" spans="1:7">
      <c r="A3343" s="5" t="s">
        <v>319</v>
      </c>
      <c r="B3343" s="3" t="s">
        <v>9357</v>
      </c>
      <c r="C3343" s="3" t="s">
        <v>9357</v>
      </c>
      <c r="E3343" s="3" t="s">
        <v>9358</v>
      </c>
      <c r="G3343" s="3" t="s">
        <v>359</v>
      </c>
    </row>
    <row r="3344" spans="1:7">
      <c r="A3344" s="5" t="s">
        <v>319</v>
      </c>
      <c r="B3344" s="3" t="s">
        <v>9359</v>
      </c>
      <c r="C3344" s="3" t="s">
        <v>9359</v>
      </c>
      <c r="E3344" s="3" t="s">
        <v>9360</v>
      </c>
      <c r="G3344" s="3" t="s">
        <v>359</v>
      </c>
    </row>
    <row r="3345" spans="1:7">
      <c r="A3345" s="5" t="s">
        <v>319</v>
      </c>
      <c r="B3345" s="3" t="s">
        <v>9361</v>
      </c>
      <c r="C3345" s="3" t="s">
        <v>9361</v>
      </c>
      <c r="E3345" s="3" t="s">
        <v>9362</v>
      </c>
      <c r="G3345" s="3" t="s">
        <v>359</v>
      </c>
    </row>
    <row r="3346" spans="1:7">
      <c r="A3346" s="5" t="s">
        <v>319</v>
      </c>
      <c r="B3346" s="3" t="s">
        <v>9363</v>
      </c>
      <c r="C3346" s="3" t="s">
        <v>9363</v>
      </c>
      <c r="E3346" s="3" t="s">
        <v>9364</v>
      </c>
      <c r="G3346" s="3" t="s">
        <v>359</v>
      </c>
    </row>
    <row r="3347" spans="1:7">
      <c r="A3347" s="5" t="s">
        <v>319</v>
      </c>
      <c r="B3347" s="3" t="s">
        <v>9365</v>
      </c>
      <c r="C3347" s="3" t="s">
        <v>9365</v>
      </c>
      <c r="E3347" s="3" t="s">
        <v>9366</v>
      </c>
      <c r="G3347" s="3" t="s">
        <v>359</v>
      </c>
    </row>
    <row r="3348" spans="1:7">
      <c r="A3348" s="5" t="s">
        <v>319</v>
      </c>
      <c r="B3348" s="3" t="s">
        <v>9367</v>
      </c>
      <c r="C3348" s="3" t="s">
        <v>9367</v>
      </c>
      <c r="E3348" s="3" t="s">
        <v>9368</v>
      </c>
      <c r="G3348" s="3" t="s">
        <v>359</v>
      </c>
    </row>
    <row r="3349" spans="1:7">
      <c r="A3349" s="5" t="s">
        <v>319</v>
      </c>
      <c r="B3349" s="3" t="s">
        <v>9369</v>
      </c>
      <c r="C3349" s="3" t="s">
        <v>9369</v>
      </c>
      <c r="E3349" s="3" t="s">
        <v>9370</v>
      </c>
      <c r="G3349" s="3" t="s">
        <v>359</v>
      </c>
    </row>
    <row r="3350" spans="1:7">
      <c r="A3350" s="5" t="s">
        <v>319</v>
      </c>
      <c r="B3350" s="3" t="s">
        <v>9371</v>
      </c>
      <c r="C3350" s="3" t="s">
        <v>9371</v>
      </c>
      <c r="E3350" s="3" t="s">
        <v>9372</v>
      </c>
      <c r="G3350" s="3" t="s">
        <v>359</v>
      </c>
    </row>
    <row r="3351" spans="1:7">
      <c r="A3351" s="5" t="s">
        <v>319</v>
      </c>
      <c r="B3351" s="3" t="s">
        <v>9373</v>
      </c>
      <c r="C3351" s="3" t="s">
        <v>9373</v>
      </c>
      <c r="E3351" s="3" t="s">
        <v>9374</v>
      </c>
      <c r="G3351" s="3" t="s">
        <v>359</v>
      </c>
    </row>
    <row r="3352" spans="1:7">
      <c r="A3352" s="5" t="s">
        <v>319</v>
      </c>
      <c r="B3352" s="3" t="s">
        <v>9375</v>
      </c>
      <c r="C3352" s="3" t="s">
        <v>9375</v>
      </c>
      <c r="E3352" s="3" t="s">
        <v>9376</v>
      </c>
      <c r="G3352" s="3" t="s">
        <v>359</v>
      </c>
    </row>
    <row r="3353" spans="1:7">
      <c r="A3353" s="5" t="s">
        <v>319</v>
      </c>
      <c r="B3353" s="3" t="s">
        <v>9377</v>
      </c>
      <c r="C3353" s="3" t="s">
        <v>9377</v>
      </c>
      <c r="E3353" s="3" t="s">
        <v>9378</v>
      </c>
      <c r="G3353" s="3" t="s">
        <v>359</v>
      </c>
    </row>
    <row r="3354" spans="1:7">
      <c r="A3354" s="5" t="s">
        <v>319</v>
      </c>
      <c r="B3354" s="3" t="s">
        <v>9379</v>
      </c>
      <c r="C3354" s="3" t="s">
        <v>9379</v>
      </c>
      <c r="E3354" s="3" t="s">
        <v>9380</v>
      </c>
      <c r="G3354" s="3" t="s">
        <v>359</v>
      </c>
    </row>
    <row r="3355" spans="1:7">
      <c r="A3355" s="5" t="s">
        <v>319</v>
      </c>
      <c r="B3355" s="3" t="s">
        <v>9381</v>
      </c>
      <c r="C3355" s="3" t="s">
        <v>9381</v>
      </c>
      <c r="E3355" s="3" t="s">
        <v>9382</v>
      </c>
      <c r="G3355" s="3" t="s">
        <v>359</v>
      </c>
    </row>
    <row r="3356" spans="1:7">
      <c r="A3356" s="5" t="s">
        <v>319</v>
      </c>
      <c r="B3356" s="3" t="s">
        <v>9383</v>
      </c>
      <c r="C3356" s="3" t="s">
        <v>9383</v>
      </c>
      <c r="E3356" s="3" t="s">
        <v>9384</v>
      </c>
      <c r="G3356" s="3" t="s">
        <v>359</v>
      </c>
    </row>
    <row r="3357" spans="1:7">
      <c r="A3357" s="5" t="s">
        <v>319</v>
      </c>
      <c r="B3357" s="3" t="s">
        <v>9385</v>
      </c>
      <c r="C3357" s="3" t="s">
        <v>9385</v>
      </c>
      <c r="E3357" s="3" t="s">
        <v>9386</v>
      </c>
      <c r="G3357" s="3" t="s">
        <v>359</v>
      </c>
    </row>
    <row r="3358" spans="1:7">
      <c r="A3358" s="5" t="s">
        <v>319</v>
      </c>
      <c r="B3358" s="3" t="s">
        <v>9387</v>
      </c>
      <c r="C3358" s="3" t="s">
        <v>9387</v>
      </c>
      <c r="E3358" s="3" t="s">
        <v>9388</v>
      </c>
      <c r="G3358" s="3" t="s">
        <v>359</v>
      </c>
    </row>
  </sheetData>
  <autoFilter ref="A2:G2" xr:uid="{00000000-0001-0000-0300-000000000000}"/>
  <mergeCells count="2">
    <mergeCell ref="A1:D1"/>
    <mergeCell ref="E1:G1"/>
  </mergeCells>
  <dataValidations count="1">
    <dataValidation type="list" operator="notEqual" allowBlank="1" showInputMessage="1" showErrorMessage="1" sqref="G2:G161 G162:G456 G457:G459 G460:G462 G463:G471 G472:G481 G482:G619 G620:G697 G698:G1304 G1305:G1318 G1319:G1495 G1496:G1719 G1720:G1875 G1876:G1918 G1919:G1922 G1923:G1978 G1979:G2087 G2088:G2089 G2090:G2181 G2182:G2276 G2277:G2403 G2404:G2797" xr:uid="{00000000-0002-0000-0300-000002000000}">
      <formula1>"In Draft,Internal Review,External Review,Finalising,Released,Deprecated"</formula1>
    </dataValidation>
  </dataValidations>
  <hyperlinks>
    <hyperlink ref="A3" location="'Data Types'!$A$6" display="'Data Types'!$A$6" xr:uid="{D950BAE1-1E97-4102-BE19-47672F4C2A89}"/>
    <hyperlink ref="A4" location="'Data Types'!$A$6" display="'Data Types'!$A$6" xr:uid="{8AC01979-5FA1-416A-B253-92AA7F4D2CB4}"/>
    <hyperlink ref="A5" location="'Data Types'!$A$7" display="'Data Types'!$A$7" xr:uid="{5FE9808E-1A9A-40B5-9348-BAA51D0FAFB4}"/>
    <hyperlink ref="A6" location="'Data Types'!$A$7" display="'Data Types'!$A$7" xr:uid="{25284B2B-3ACD-462F-A735-C3AF8D4AE9CA}"/>
    <hyperlink ref="A7" location="'Data Types'!$A$7" display="'Data Types'!$A$7" xr:uid="{9642C8DC-9271-44BE-AE00-239DAE212FEB}"/>
    <hyperlink ref="A8" location="'Data Types'!$A$7" display="'Data Types'!$A$7" xr:uid="{8A7354CA-5DF5-4796-BBB2-7712CEB58F2C}"/>
    <hyperlink ref="A9" location="'Data Types'!$A$7" display="'Data Types'!$A$7" xr:uid="{30A7F1CF-8350-4986-A2C9-1CE738D6332E}"/>
    <hyperlink ref="A10" location="'Data Types'!$A$7" display="'Data Types'!$A$7" xr:uid="{FB87C36A-A708-4792-A52D-E0ACE01B88C5}"/>
    <hyperlink ref="A11" location="'Data Types'!$A$7" display="'Data Types'!$A$7" xr:uid="{C2D4B9B8-530C-4A7D-854D-6311B879C541}"/>
    <hyperlink ref="A12" location="'Data Types'!$A$7" display="'Data Types'!$A$7" xr:uid="{8876E99A-DB80-41A8-BE04-5D65CFD37487}"/>
    <hyperlink ref="A13" location="'Data Types'!$A$7" display="'Data Types'!$A$7" xr:uid="{18BE4B37-DFCC-454C-8DE7-A22F3001B26E}"/>
    <hyperlink ref="A14" location="'Data Types'!$A$7" display="'Data Types'!$A$7" xr:uid="{A79B9469-208D-4CA1-952E-D72E92C564D9}"/>
    <hyperlink ref="A15" location="'Data Types'!$A$7" display="'Data Types'!$A$7" xr:uid="{52728E19-53D2-4B37-BA2D-98B409A2808F}"/>
    <hyperlink ref="A16" location="'Data Types'!$A$7" display="'Data Types'!$A$7" xr:uid="{77DC7A98-1CE9-45BA-949B-7B3E676E4CA4}"/>
    <hyperlink ref="A17" location="'Data Types'!$A$7" display="'Data Types'!$A$7" xr:uid="{2392FE10-66AB-438A-A386-43F9615A1865}"/>
    <hyperlink ref="A18" location="'Data Types'!$A$7" display="'Data Types'!$A$7" xr:uid="{07CF10C4-35E1-4209-B34A-1D66B051A556}"/>
    <hyperlink ref="A19" location="'Data Types'!$A$7" display="'Data Types'!$A$7" xr:uid="{607240F9-F0C4-4553-9518-D1B5FD4658EF}"/>
    <hyperlink ref="A20" location="'Data Types'!$A$7" display="'Data Types'!$A$7" xr:uid="{536DB12A-9C61-486E-9BF6-F63807FB733B}"/>
    <hyperlink ref="A21" location="'Data Types'!$A$7" display="'Data Types'!$A$7" xr:uid="{5BD14F02-1C7D-4067-8AEC-6D63CA14E0CC}"/>
    <hyperlink ref="A22" location="'Data Types'!$A$7" display="'Data Types'!$A$7" xr:uid="{8F0D3203-C58D-42BF-A546-DAD643D363E2}"/>
    <hyperlink ref="A23" location="'Data Types'!$A$8" display="'Data Types'!$A$8" xr:uid="{CEE4DE7C-4FFE-49E6-816F-1AC9470EE71B}"/>
    <hyperlink ref="A24" location="'Data Types'!$A$8" display="'Data Types'!$A$8" xr:uid="{965BD542-E7D5-4538-AEC9-DCF5C33A2ADA}"/>
    <hyperlink ref="A25" location="'Data Types'!$A$8" display="'Data Types'!$A$8" xr:uid="{FEBF85E2-BC3F-4ABC-A538-F9977A130593}"/>
    <hyperlink ref="A26" location="'Data Types'!$A$8" display="'Data Types'!$A$8" xr:uid="{69BBA405-95CD-4D58-8249-1CFE27C55774}"/>
    <hyperlink ref="A27" location="'Data Types'!$A$9" display="'Data Types'!$A$9" xr:uid="{7965AC63-4339-46F4-BC31-056167E6CE18}"/>
    <hyperlink ref="A28" location="'Data Types'!$A$9" display="'Data Types'!$A$9" xr:uid="{37223636-603C-4F73-960B-6CA01FFB4939}"/>
    <hyperlink ref="A29" location="'Data Types'!$A$9" display="'Data Types'!$A$9" xr:uid="{06948FC2-F561-4D28-B369-D8C4A8AA5D7B}"/>
    <hyperlink ref="A30" location="'Data Types'!$A$9" display="'Data Types'!$A$9" xr:uid="{17A00E90-35C7-4D12-A580-BDEEB60315D8}"/>
    <hyperlink ref="A31" location="'Data Types'!$A$9" display="'Data Types'!$A$9" xr:uid="{7453FB94-3E32-4E58-8CA1-5EA855B79B6C}"/>
    <hyperlink ref="A32" location="'Data Types'!$A$9" display="'Data Types'!$A$9" xr:uid="{EA7DB96E-4266-4621-8664-B361E4D39FDB}"/>
    <hyperlink ref="A33" location="'Data Types'!$A$12" display="'Data Types'!$A$12" xr:uid="{FB0647E4-49B8-4020-AFC9-1BCCB262D2AF}"/>
    <hyperlink ref="A34" location="'Data Types'!$A$12" display="'Data Types'!$A$12" xr:uid="{65FEA273-1FD3-403D-ACBE-637802C4847A}"/>
    <hyperlink ref="A35" location="'Data Types'!$A$12" display="'Data Types'!$A$12" xr:uid="{03D04609-C7F2-4FAC-B9C9-81D4A7202D4F}"/>
    <hyperlink ref="A36" location="'Data Types'!$A$12" display="'Data Types'!$A$12" xr:uid="{55DAAADE-A4A5-4DDF-9FBD-07F12AF2C868}"/>
    <hyperlink ref="A37" location="'Data Types'!$A$13" display="'Data Types'!$A$13" xr:uid="{4ED512C8-A270-4C19-834B-0DEE66CAB96F}"/>
    <hyperlink ref="A38" location="'Data Types'!$A$13" display="'Data Types'!$A$13" xr:uid="{43463093-6BD4-4D6E-A342-AC3B8B668F96}"/>
    <hyperlink ref="A39" location="'Data Types'!$A$13" display="'Data Types'!$A$13" xr:uid="{3D6A3D58-2022-4DC4-9FD0-6D4E6306FC82}"/>
    <hyperlink ref="A40" location="'Data Types'!$A$13" display="'Data Types'!$A$13" xr:uid="{7EBE5E20-B150-468E-BB45-DE5C2A99AC47}"/>
    <hyperlink ref="A41" location="'Data Types'!$A$13" display="'Data Types'!$A$13" xr:uid="{DA582E07-4755-4FBE-99B5-FDE332A7B34C}"/>
    <hyperlink ref="A42" location="'Data Types'!$A$13" display="'Data Types'!$A$13" xr:uid="{033FE543-50B2-4456-9141-060F08F52B54}"/>
    <hyperlink ref="A43" location="'Data Types'!$A$13" display="'Data Types'!$A$13" xr:uid="{4552DBC2-A5C1-4F06-A99D-D8EFD7A4A565}"/>
    <hyperlink ref="A44" location="'Data Types'!$A$13" display="'Data Types'!$A$13" xr:uid="{1643D5D6-5B22-48AB-89D1-09BCC79C4481}"/>
    <hyperlink ref="A45" location="'Data Types'!$A$13" display="'Data Types'!$A$13" xr:uid="{4B6E8C41-B369-48DF-8711-691ECB6E4B72}"/>
    <hyperlink ref="A46" location="'Data Types'!$A$13" display="'Data Types'!$A$13" xr:uid="{6857E08A-4A58-4E0C-9224-9F08FA332E5F}"/>
    <hyperlink ref="A47" location="'Data Types'!$A$13" display="'Data Types'!$A$13" xr:uid="{74817CF8-5060-432D-B169-7E1ED9B86EFE}"/>
    <hyperlink ref="A48" location="'Data Types'!$A$13" display="'Data Types'!$A$13" xr:uid="{8BD384AD-EC2E-4E0F-A98F-BECC3FE6CE18}"/>
    <hyperlink ref="A49" location="'Data Types'!$A$13" display="'Data Types'!$A$13" xr:uid="{3B9FCED6-A275-40B3-BF32-2890BBC05B13}"/>
    <hyperlink ref="A50" location="'Data Types'!$A$13" display="'Data Types'!$A$13" xr:uid="{27CC67D2-10AB-4D7D-991C-7CD09F892423}"/>
    <hyperlink ref="A51" location="'Data Types'!$A$13" display="'Data Types'!$A$13" xr:uid="{2E901907-2634-4F18-B892-DDF93C1D5BE1}"/>
    <hyperlink ref="A52" location="'Data Types'!$A$13" display="'Data Types'!$A$13" xr:uid="{77305C8D-444A-4202-AD07-B0E47F9D0624}"/>
    <hyperlink ref="A53" location="'Data Types'!$A$14" display="'Data Types'!$A$14" xr:uid="{3931C460-0F57-4E60-99CB-8FD2B6422C25}"/>
    <hyperlink ref="A54" location="'Data Types'!$A$14" display="'Data Types'!$A$14" xr:uid="{DCED4D4E-960E-4DCD-A45A-9895FBDF2145}"/>
    <hyperlink ref="A55" location="'Data Types'!$A$14" display="'Data Types'!$A$14" xr:uid="{CC345738-EB83-4A0B-A8EC-F5EF778A8DE2}"/>
    <hyperlink ref="A56" location="'Data Types'!$A$14" display="'Data Types'!$A$14" xr:uid="{728D2638-FFAB-4DDD-9A20-D1345656DE82}"/>
    <hyperlink ref="A57" location="'Data Types'!$A$14" display="'Data Types'!$A$14" xr:uid="{0A363648-E16F-4C20-9814-1AF4601AB471}"/>
    <hyperlink ref="A58" location="'Data Types'!$A$14" display="'Data Types'!$A$14" xr:uid="{8C984434-2B49-4DCE-955A-EBDB5D7A0A35}"/>
    <hyperlink ref="A59" location="'Data Types'!$A$14" display="'Data Types'!$A$14" xr:uid="{5CE2B3EA-E828-4A7A-B153-B6A2647E0E44}"/>
    <hyperlink ref="A60" location="'Data Types'!$A$14" display="'Data Types'!$A$14" xr:uid="{E421FF7F-5A4A-4E4C-B1C5-1A53CBB1A0F3}"/>
    <hyperlink ref="A61" location="'Data Types'!$A$14" display="'Data Types'!$A$14" xr:uid="{CD3E0EF9-5A5F-4906-9FFD-651BD688418A}"/>
    <hyperlink ref="A62" location="'Data Types'!$A$14" display="'Data Types'!$A$14" xr:uid="{2987E38E-BB13-4AFA-85B6-E420C2079A24}"/>
    <hyperlink ref="A63" location="'Data Types'!$A$14" display="'Data Types'!$A$14" xr:uid="{DFA0F2A5-AA59-4B35-929D-6FC4BAADF718}"/>
    <hyperlink ref="A64" location="'Data Types'!$A$14" display="'Data Types'!$A$14" xr:uid="{333FE332-23F4-4603-B760-7CA2D388ABC8}"/>
    <hyperlink ref="A65" location="'Data Types'!$A$14" display="'Data Types'!$A$14" xr:uid="{8DE8A957-55E2-4E19-A75D-1DA2C7C2B2E8}"/>
    <hyperlink ref="A66" location="'Data Types'!$A$14" display="'Data Types'!$A$14" xr:uid="{A6EA9D31-9D31-42B2-BE5D-DA30F7179853}"/>
    <hyperlink ref="A67" location="'Data Types'!$A$14" display="'Data Types'!$A$14" xr:uid="{4E71A94F-D903-4B58-90BC-C0460D7FE470}"/>
    <hyperlink ref="A68" location="'Data Types'!$A$14" display="'Data Types'!$A$14" xr:uid="{AEB5CD45-233F-4027-B263-60F53E65C481}"/>
    <hyperlink ref="A69" location="'Data Types'!$A$14" display="'Data Types'!$A$14" xr:uid="{CD4FA490-FFBD-4CD1-A9F7-6C3774DCFD62}"/>
    <hyperlink ref="A70" location="'Data Types'!$A$14" display="'Data Types'!$A$14" xr:uid="{D7CEFD8F-AE49-4B4D-8DD4-401E5AC266B8}"/>
    <hyperlink ref="A71" location="'Data Types'!$A$14" display="'Data Types'!$A$14" xr:uid="{DD9F0F01-89DA-4BD8-8834-52BEC9349283}"/>
    <hyperlink ref="A72" location="'Data Types'!$A$14" display="'Data Types'!$A$14" xr:uid="{23F59C09-7A93-4FA2-931C-FFFC9FB31B0A}"/>
    <hyperlink ref="A73" location="'Data Types'!$A$14" display="'Data Types'!$A$14" xr:uid="{92902A3C-BAC2-43AD-8B97-3827016E7059}"/>
    <hyperlink ref="A74" location="'Data Types'!$A$14" display="'Data Types'!$A$14" xr:uid="{762AA0E8-296E-47C5-9533-378726051551}"/>
    <hyperlink ref="A75" location="'Data Types'!$A$14" display="'Data Types'!$A$14" xr:uid="{BC3A2E1B-1A8F-4627-A87D-4B03DE2530D3}"/>
    <hyperlink ref="A76" location="'Data Types'!$A$14" display="'Data Types'!$A$14" xr:uid="{61D090ED-3FD9-4F03-847E-F7C45A6EFC14}"/>
    <hyperlink ref="A77" location="'Data Types'!$A$14" display="'Data Types'!$A$14" xr:uid="{6F8608C1-820D-46C4-8693-41CA752406CE}"/>
    <hyperlink ref="A78" location="'Data Types'!$A$14" display="'Data Types'!$A$14" xr:uid="{DC19EF16-4F8B-4309-BBC1-CA14AA3F4E8A}"/>
    <hyperlink ref="A79" location="'Data Types'!$A$14" display="'Data Types'!$A$14" xr:uid="{472BBC87-8CFD-43C1-B5B4-268F4F033BC6}"/>
    <hyperlink ref="A80" location="'Data Types'!$A$14" display="'Data Types'!$A$14" xr:uid="{145DC201-2DF9-4D34-B975-552FEA6A0A87}"/>
    <hyperlink ref="A81" location="'Data Types'!$A$14" display="'Data Types'!$A$14" xr:uid="{7227FA06-B677-40E3-A0DF-6356099A6FF7}"/>
    <hyperlink ref="A82" location="'Data Types'!$A$14" display="'Data Types'!$A$14" xr:uid="{FE022B8F-D8D7-42BE-8223-014D0ED1DE70}"/>
    <hyperlink ref="A83" location="'Data Types'!$A$14" display="'Data Types'!$A$14" xr:uid="{9C0EB104-F18D-45C2-8339-10DBB9853458}"/>
    <hyperlink ref="A84" location="'Data Types'!$A$14" display="'Data Types'!$A$14" xr:uid="{398F4FC6-5399-4FBE-980A-2846B34BF520}"/>
    <hyperlink ref="A85" location="'Data Types'!$A$14" display="'Data Types'!$A$14" xr:uid="{EB90D588-B70D-458C-93D8-1734A849BBEF}"/>
    <hyperlink ref="A86" location="'Data Types'!$A$14" display="'Data Types'!$A$14" xr:uid="{7E2B6207-0273-4A7D-AB70-C7FC7446F9B8}"/>
    <hyperlink ref="A87" location="'Data Types'!$A$14" display="'Data Types'!$A$14" xr:uid="{22C63E58-68DA-49E3-BE97-1C06EF3D9ECD}"/>
    <hyperlink ref="A88" location="'Data Types'!$A$14" display="'Data Types'!$A$14" xr:uid="{300C2B72-2393-4122-B6FD-D08E3AC27110}"/>
    <hyperlink ref="A89" location="'Data Types'!$A$14" display="'Data Types'!$A$14" xr:uid="{A5F499AA-C74E-4730-BF24-084B4DACBBE7}"/>
    <hyperlink ref="A90" location="'Data Types'!$A$14" display="'Data Types'!$A$14" xr:uid="{1F862633-79CE-43A2-B0EA-E3E6F49E42E3}"/>
    <hyperlink ref="A91" location="'Data Types'!$A$14" display="'Data Types'!$A$14" xr:uid="{8BFFB380-F68F-4359-84E1-B99BB70CC7E2}"/>
    <hyperlink ref="A92" location="'Data Types'!$A$14" display="'Data Types'!$A$14" xr:uid="{52E95CBA-0BCF-4667-BABB-9CECB5F1F5C7}"/>
    <hyperlink ref="A93" location="'Data Types'!$A$14" display="'Data Types'!$A$14" xr:uid="{BE38747C-96CA-46B4-B545-D370CADE3A77}"/>
    <hyperlink ref="A94" location="'Data Types'!$A$14" display="'Data Types'!$A$14" xr:uid="{E0EFA05C-2A52-442D-B0EE-1138270F0A6A}"/>
    <hyperlink ref="A95" location="'Data Types'!$A$14" display="'Data Types'!$A$14" xr:uid="{AA905A4A-BAB3-4F3B-8399-16AD826F078A}"/>
    <hyperlink ref="A96" location="'Data Types'!$A$14" display="'Data Types'!$A$14" xr:uid="{31749C45-FDFD-4C20-82B9-67C046FFB9AD}"/>
    <hyperlink ref="A97" location="'Data Types'!$A$14" display="'Data Types'!$A$14" xr:uid="{709C497C-49D8-4E58-B033-E18C60B15913}"/>
    <hyperlink ref="A98" location="'Data Types'!$A$14" display="'Data Types'!$A$14" xr:uid="{73892984-6F9F-4E53-8579-367690EA09A1}"/>
    <hyperlink ref="A99" location="'Data Types'!$A$14" display="'Data Types'!$A$14" xr:uid="{9A39FEE3-773E-4413-9169-E21789ED5D6E}"/>
    <hyperlink ref="A100" location="'Data Types'!$A$14" display="'Data Types'!$A$14" xr:uid="{9D74ECF1-2979-4040-8348-888F7EF3B9B1}"/>
    <hyperlink ref="A101" location="'Data Types'!$A$14" display="'Data Types'!$A$14" xr:uid="{EE9238E7-436F-4683-A7FA-18FF0C95C49D}"/>
    <hyperlink ref="A102" location="'Data Types'!$A$14" display="'Data Types'!$A$14" xr:uid="{245B784E-9A41-4808-AEBA-238E942D86E8}"/>
    <hyperlink ref="A103" location="'Data Types'!$A$14" display="'Data Types'!$A$14" xr:uid="{94B5791C-3EBE-4744-9356-737AB4F30ECB}"/>
    <hyperlink ref="A104" location="'Data Types'!$A$14" display="'Data Types'!$A$14" xr:uid="{728B3AAB-2867-4F59-8EEA-1E4329FEBB75}"/>
    <hyperlink ref="A105" location="'Data Types'!$A$14" display="'Data Types'!$A$14" xr:uid="{D03233C4-B2FB-4751-B3D4-80E1AB38D403}"/>
    <hyperlink ref="A106" location="'Data Types'!$A$14" display="'Data Types'!$A$14" xr:uid="{9F849261-CA3D-4577-9696-F34C9CFC8FC8}"/>
    <hyperlink ref="A107" location="'Data Types'!$A$14" display="'Data Types'!$A$14" xr:uid="{9B004708-E913-4FD0-8DD0-7F179E986888}"/>
    <hyperlink ref="A108" location="'Data Types'!$A$14" display="'Data Types'!$A$14" xr:uid="{6AB428B3-DCEB-4D23-AD5F-623995DE2ECD}"/>
    <hyperlink ref="A109" location="'Data Types'!$A$14" display="'Data Types'!$A$14" xr:uid="{DE424F94-F56C-46E3-A0AD-987B58E3E66B}"/>
    <hyperlink ref="A110" location="'Data Types'!$A$14" display="'Data Types'!$A$14" xr:uid="{8FAEA189-B9D2-4291-A39D-6EB4074F62BE}"/>
    <hyperlink ref="A111" location="'Data Types'!$A$14" display="'Data Types'!$A$14" xr:uid="{1BB60DAC-C559-415B-9DF3-1273FFB02499}"/>
    <hyperlink ref="A112" location="'Data Types'!$A$14" display="'Data Types'!$A$14" xr:uid="{E9066195-ACB8-48EA-950B-6D23532E0CCE}"/>
    <hyperlink ref="A113" location="'Data Types'!$A$14" display="'Data Types'!$A$14" xr:uid="{EA3C7670-139B-4F16-8753-214F9B1026B1}"/>
    <hyperlink ref="A114" location="'Data Types'!$A$14" display="'Data Types'!$A$14" xr:uid="{BC9D407E-4426-42FD-84CC-5CDEA6B331BA}"/>
    <hyperlink ref="A115" location="'Data Types'!$A$14" display="'Data Types'!$A$14" xr:uid="{E1C9BDAA-2EE7-4F7A-B06F-B98A0B9393B0}"/>
    <hyperlink ref="A116" location="'Data Types'!$A$15" display="'Data Types'!$A$15" xr:uid="{B0931C38-E253-412C-B1DD-D7E4C5E9D26F}"/>
    <hyperlink ref="A117" location="'Data Types'!$A$15" display="'Data Types'!$A$15" xr:uid="{CDCA1998-DEBC-4811-9AD0-9B22EDF4610C}"/>
    <hyperlink ref="A118" location="'Data Types'!$A$15" display="'Data Types'!$A$15" xr:uid="{7F7EFEAB-7082-4103-98F9-BC2DB8D5D66F}"/>
    <hyperlink ref="A119" location="'Data Types'!$A$15" display="'Data Types'!$A$15" xr:uid="{D196513F-DA74-489E-9E4A-740F7C8714AE}"/>
    <hyperlink ref="A120" location="'Data Types'!$A$15" display="'Data Types'!$A$15" xr:uid="{6B2B3317-373E-4015-A424-12819B6A8807}"/>
    <hyperlink ref="A121" location="'Data Types'!$A$15" display="'Data Types'!$A$15" xr:uid="{3C64A25C-345D-4D00-9CAC-84FBA62074DC}"/>
    <hyperlink ref="A122" location="'Data Types'!$A$15" display="'Data Types'!$A$15" xr:uid="{96D64027-A5A0-472C-BDED-AB5CCE7CBC2F}"/>
    <hyperlink ref="A123" location="'Data Types'!$A$18" display="'Data Types'!$A$18" xr:uid="{F79E5844-CAC4-4C8D-BF95-9F1922E95910}"/>
    <hyperlink ref="A124" location="'Data Types'!$A$18" display="'Data Types'!$A$18" xr:uid="{A9E1CB2D-155C-4EAC-9636-F5282AAECD0D}"/>
    <hyperlink ref="A125" location="'Data Types'!$A$18" display="'Data Types'!$A$18" xr:uid="{BAD008A3-AB49-4B24-BAD6-EB6598F526A8}"/>
    <hyperlink ref="A126" location="'Data Types'!$A$18" display="'Data Types'!$A$18" xr:uid="{5917D8E1-444E-4B1D-96AC-745B8403D79E}"/>
    <hyperlink ref="A127" location="'Data Types'!$A$18" display="'Data Types'!$A$18" xr:uid="{B9FC36C1-CA0B-4E6A-85D8-A9E28E0ADD77}"/>
    <hyperlink ref="A128" location="'Data Types'!$A$18" display="'Data Types'!$A$18" xr:uid="{E1500D01-BE8F-45D8-9778-45AF6D3A9B66}"/>
    <hyperlink ref="A129" location="'Data Types'!$A$21" display="'Data Types'!$A$21" xr:uid="{3156CBEA-9464-4B9F-9992-0C3CF667DF4D}"/>
    <hyperlink ref="A130" location="'Data Types'!$A$21" display="'Data Types'!$A$21" xr:uid="{8B273537-0898-4A03-8193-8F2E0D782B6A}"/>
    <hyperlink ref="A131" location="'Data Types'!$A$22" display="'Data Types'!$A$22" xr:uid="{EFCC095F-BF8E-4C6D-A0DE-5BE3E077AF84}"/>
    <hyperlink ref="A132" location="'Data Types'!$A$22" display="'Data Types'!$A$22" xr:uid="{216DF685-58B3-48C9-8CB8-82FAF7513FE3}"/>
    <hyperlink ref="A133" location="'Data Types'!$A$22" display="'Data Types'!$A$22" xr:uid="{BC0F90CB-0B97-4267-B56D-1982E4DAF47D}"/>
    <hyperlink ref="A134" location="'Data Types'!$A$22" display="'Data Types'!$A$22" xr:uid="{63FFE1B8-CF01-4021-B841-964C2C793919}"/>
    <hyperlink ref="A135" location="'Data Types'!$A$22" display="'Data Types'!$A$22" xr:uid="{F2E7AA81-0190-418D-AB5E-1A382C4CB424}"/>
    <hyperlink ref="A136" location="'Data Types'!$A$22" display="'Data Types'!$A$22" xr:uid="{6186B229-79AF-4BE6-871D-33E3B9E02DC8}"/>
    <hyperlink ref="A137" location="'Data Types'!$A$23" display="'Data Types'!$A$23" xr:uid="{FB719A9C-3EB9-456A-AE74-FE9DC9A527A1}"/>
    <hyperlink ref="A138" location="'Data Types'!$A$23" display="'Data Types'!$A$23" xr:uid="{CA695C59-DD41-4504-AA9C-6421145B1D09}"/>
    <hyperlink ref="A139" location="'Data Types'!$A$23" display="'Data Types'!$A$23" xr:uid="{2DCD625F-EE04-460A-847F-F03E2810AF79}"/>
    <hyperlink ref="A140" location="'Data Types'!$A$23" display="'Data Types'!$A$23" xr:uid="{7B434A12-F35E-4E8B-8D6B-967F8A2AD65D}"/>
    <hyperlink ref="A141" location="'Data Types'!$A$23" display="'Data Types'!$A$23" xr:uid="{2E3ED04D-C0B9-41D1-AEDC-C8D4B2996413}"/>
    <hyperlink ref="A142" location="'Data Types'!$A$23" display="'Data Types'!$A$23" xr:uid="{56E13D91-1AF9-46AA-8B55-85B6268C7908}"/>
    <hyperlink ref="A143" location="'Data Types'!$A$23" display="'Data Types'!$A$23" xr:uid="{304BADFB-D5CF-4D4C-9CCD-0914C47FEAFC}"/>
    <hyperlink ref="A144" location="'Data Types'!$A$23" display="'Data Types'!$A$23" xr:uid="{09C16B0B-EACD-44AF-BE6F-9A94A1548CEB}"/>
    <hyperlink ref="A145" location="'Data Types'!$A$23" display="'Data Types'!$A$23" xr:uid="{87346CE7-B9FB-499B-B474-FDB77B89F242}"/>
    <hyperlink ref="A146" location="'Data Types'!$A$23" display="'Data Types'!$A$23" xr:uid="{9636D0E2-E7D8-4E1F-B9C0-B8667EFB052A}"/>
    <hyperlink ref="A147" location="'Data Types'!$A$23" display="'Data Types'!$A$23" xr:uid="{A97ECE91-55BB-4DD4-8634-06733CB9232C}"/>
    <hyperlink ref="A148" location="'Data Types'!$A$23" display="'Data Types'!$A$23" xr:uid="{0548D17A-0307-451B-B9B4-94E738EAA4F5}"/>
    <hyperlink ref="A149" location="'Data Types'!$A$23" display="'Data Types'!$A$23" xr:uid="{DA3F31EC-25FD-4FB2-9E6E-2AB4F5893158}"/>
    <hyperlink ref="A150" location="'Data Types'!$A$24" display="'Data Types'!$A$24" xr:uid="{CC89F2BB-AA99-4153-9336-5BD0CFAA39C9}"/>
    <hyperlink ref="A151" location="'Data Types'!$A$24" display="'Data Types'!$A$24" xr:uid="{49D0BEA5-57E9-4964-8344-F36DA4EEDA5F}"/>
    <hyperlink ref="A152" location="'Data Types'!$A$25" display="'Data Types'!$A$25" xr:uid="{10C6EFE2-D2DF-44B3-B320-42AC299D3E70}"/>
    <hyperlink ref="A153" location="'Data Types'!$A$25" display="'Data Types'!$A$25" xr:uid="{728EE56D-8721-4661-AE52-5631508533AF}"/>
    <hyperlink ref="A154" location="'Data Types'!$A$25" display="'Data Types'!$A$25" xr:uid="{EF1F5C53-84D9-422F-9E6F-16AE323F22E5}"/>
    <hyperlink ref="A155" location="'Data Types'!$A$25" display="'Data Types'!$A$25" xr:uid="{EFF640F3-3414-4955-B467-74D2FBE2D774}"/>
    <hyperlink ref="A156" location="'Data Types'!$A$25" display="'Data Types'!$A$25" xr:uid="{2FC40137-3D0B-4ECB-A4A2-590B85A05447}"/>
    <hyperlink ref="A157" location="'Data Types'!$A$25" display="'Data Types'!$A$25" xr:uid="{8DC47B87-BC5E-4734-B056-C4C178621A90}"/>
    <hyperlink ref="A158" location="'Data Types'!$A$25" display="'Data Types'!$A$25" xr:uid="{CF92CDAC-595B-4481-9F22-18233D81370C}"/>
    <hyperlink ref="A159" location="'Data Types'!$A$25" display="'Data Types'!$A$25" xr:uid="{97CAE256-21ED-447E-9D4F-C126069319FF}"/>
    <hyperlink ref="A160" location="'Data Types'!$A$25" display="'Data Types'!$A$25" xr:uid="{ADFA119F-5BDE-4844-A233-1A44692773CE}"/>
    <hyperlink ref="A161" location="'Data Types'!$A$25" display="'Data Types'!$A$25" xr:uid="{1919D35E-F3D3-4D7E-9DC0-CE157E70817F}"/>
    <hyperlink ref="A162" location="'Data Types'!$A$26" display="'Data Types'!$A$26" xr:uid="{80B7047C-78F6-4957-A330-8C07C88EA4A5}"/>
    <hyperlink ref="A163" location="'Data Types'!$A$26" display="'Data Types'!$A$26" xr:uid="{EABDFEE4-4799-486B-B939-86DF6DD1B62E}"/>
    <hyperlink ref="A164" location="'Data Types'!$A$26" display="'Data Types'!$A$26" xr:uid="{1306F5FB-87C1-4D39-8BCF-DCF947C4D5DD}"/>
    <hyperlink ref="A165" location="'Data Types'!$A$26" display="'Data Types'!$A$26" xr:uid="{89005E31-C950-48B4-8104-8404BC87E4A1}"/>
    <hyperlink ref="A166" location="'Data Types'!$A$26" display="'Data Types'!$A$26" xr:uid="{671B0839-FA5A-430A-8607-DA2974762427}"/>
    <hyperlink ref="A167" location="'Data Types'!$A$26" display="'Data Types'!$A$26" xr:uid="{F33C750E-8888-40C7-92DC-868D27587260}"/>
    <hyperlink ref="A168" location="'Data Types'!$A$26" display="'Data Types'!$A$26" xr:uid="{FED16D95-AFF9-4F7E-B19D-0F6ED040F313}"/>
    <hyperlink ref="A169" location="'Data Types'!$A$27" display="'Data Types'!$A$27" xr:uid="{21C7C2AF-785A-41D4-8951-4FE0D4792619}"/>
    <hyperlink ref="A170" location="'Data Types'!$A$27" display="'Data Types'!$A$27" xr:uid="{6B78BB8F-D0CB-491B-B36F-5468D21D032F}"/>
    <hyperlink ref="A171" location="'Data Types'!$A$27" display="'Data Types'!$A$27" xr:uid="{E8D898EA-7B86-4B2B-9D9B-902508E4DD43}"/>
    <hyperlink ref="A172" location="'Data Types'!$A$27" display="'Data Types'!$A$27" xr:uid="{41EF91E0-C315-4E60-B962-55D8D7C68F27}"/>
    <hyperlink ref="A173" location="'Data Types'!$A$27" display="'Data Types'!$A$27" xr:uid="{A43BA5BF-652E-4982-8C61-EC0AFC6489DE}"/>
    <hyperlink ref="A174" location="'Data Types'!$A$27" display="'Data Types'!$A$27" xr:uid="{85C94D39-8C7F-4D06-9CB4-D486A06AEABA}"/>
    <hyperlink ref="A175" location="'Data Types'!$A$27" display="'Data Types'!$A$27" xr:uid="{CE53D675-91AD-44D6-A933-89ACE93E2CF6}"/>
    <hyperlink ref="A176" location="'Data Types'!$A$28" display="'Data Types'!$A$28" xr:uid="{4C1D30F1-6745-4721-9425-CAEE3AAE7598}"/>
    <hyperlink ref="A177" location="'Data Types'!$A$28" display="'Data Types'!$A$28" xr:uid="{8AA504B0-5329-4E18-959E-0AD16FA2FDD0}"/>
    <hyperlink ref="A178" location="'Data Types'!$A$28" display="'Data Types'!$A$28" xr:uid="{56C6094E-A999-46AF-9195-E984E91EDA64}"/>
    <hyperlink ref="A179" location="'Data Types'!$A$29" display="'Data Types'!$A$29" xr:uid="{894E5514-DA34-4B5D-8DD5-49D93189DE1A}"/>
    <hyperlink ref="A180" location="'Data Types'!$A$29" display="'Data Types'!$A$29" xr:uid="{3EA25ABC-F9A3-4BB3-918C-B72A9A0F9310}"/>
    <hyperlink ref="A181" location="'Data Types'!$A$29" display="'Data Types'!$A$29" xr:uid="{36CEB411-9B68-4334-B2E6-ABA5941CA5A6}"/>
    <hyperlink ref="A182" location="'Data Types'!$A$30" display="'Data Types'!$A$30" xr:uid="{68D7344F-8B16-4DCF-A25F-81D7D8D49C9D}"/>
    <hyperlink ref="A183" location="'Data Types'!$A$30" display="'Data Types'!$A$30" xr:uid="{A527C5B9-FDF6-4158-9F87-4C1EBFCFBB4C}"/>
    <hyperlink ref="A184" location="'Data Types'!$A$30" display="'Data Types'!$A$30" xr:uid="{1D0DF697-F0A8-4ECB-B4E4-DE198259F0A1}"/>
    <hyperlink ref="A185" location="'Data Types'!$A$31" display="'Data Types'!$A$31" xr:uid="{F1EFC80E-44C1-4D53-AC4E-4099BA42033A}"/>
    <hyperlink ref="A186" location="'Data Types'!$A$31" display="'Data Types'!$A$31" xr:uid="{D4C13D81-E543-45C6-B736-47D59504CB2D}"/>
    <hyperlink ref="A187" location="'Data Types'!$A$31" display="'Data Types'!$A$31" xr:uid="{E0A9AAAB-1713-4DA5-91EF-30F88B7C67C1}"/>
    <hyperlink ref="A188" location="'Data Types'!$A$32" display="'Data Types'!$A$32" xr:uid="{11A31399-EC5C-40AB-B5D9-79D59903705E}"/>
    <hyperlink ref="A189" location="'Data Types'!$A$32" display="'Data Types'!$A$32" xr:uid="{FC1569F5-1918-470D-8C5F-382B3F1E2A3D}"/>
    <hyperlink ref="A190" location="'Data Types'!$A$32" display="'Data Types'!$A$32" xr:uid="{63018F1B-82BA-463A-A03C-8E3AA9BBF262}"/>
    <hyperlink ref="A191" location="'Data Types'!$A$32" display="'Data Types'!$A$32" xr:uid="{47A8D1E6-F895-47E4-B6B5-2FDF54C237EF}"/>
    <hyperlink ref="A192" location="'Data Types'!$A$32" display="'Data Types'!$A$32" xr:uid="{E6D380F6-D792-412D-96A4-47784BB44C20}"/>
    <hyperlink ref="A193" location="'Data Types'!$A$32" display="'Data Types'!$A$32" xr:uid="{42E8284B-E87D-48D4-B51E-393A3203FB06}"/>
    <hyperlink ref="A194" location="'Data Types'!$A$32" display="'Data Types'!$A$32" xr:uid="{9BFF971C-5353-48E4-8B1D-E614D521788A}"/>
    <hyperlink ref="A195" location="'Data Types'!$A$32" display="'Data Types'!$A$32" xr:uid="{561E7C5C-6065-45B3-AA50-6FB6B4A863C6}"/>
    <hyperlink ref="A196" location="'Data Types'!$A$32" display="'Data Types'!$A$32" xr:uid="{41D7ACA4-2417-4891-9149-409DA1920896}"/>
    <hyperlink ref="A197" location="'Data Types'!$A$32" display="'Data Types'!$A$32" xr:uid="{B82F56E3-B353-41BD-8872-6273FC463D91}"/>
    <hyperlink ref="A198" location="'Data Types'!$A$32" display="'Data Types'!$A$32" xr:uid="{D9195B86-B4E4-40DB-8EFF-44AEEE8C90E7}"/>
    <hyperlink ref="A199" location="'Data Types'!$A$32" display="'Data Types'!$A$32" xr:uid="{41C2713C-4534-4B87-AC42-BC1CADF5A77D}"/>
    <hyperlink ref="A200" location="'Data Types'!$A$32" display="'Data Types'!$A$32" xr:uid="{F9E0682F-6681-4510-A4A0-D1ED28D4F8C3}"/>
    <hyperlink ref="A201" location="'Data Types'!$A$32" display="'Data Types'!$A$32" xr:uid="{9EB7EF11-549A-4D90-9A3F-5E9C88F2085F}"/>
    <hyperlink ref="A202" location="'Data Types'!$A$32" display="'Data Types'!$A$32" xr:uid="{B992C827-8AB8-4D47-A630-DDF71B00F77C}"/>
    <hyperlink ref="A203" location="'Data Types'!$A$32" display="'Data Types'!$A$32" xr:uid="{C43A2110-38BB-47FC-B0FD-E3C0E38A09F7}"/>
    <hyperlink ref="A204" location="'Data Types'!$A$32" display="'Data Types'!$A$32" xr:uid="{B409220C-B90F-444A-BD67-743201C1FE4A}"/>
    <hyperlink ref="A205" location="'Data Types'!$A$32" display="'Data Types'!$A$32" xr:uid="{60137586-08CC-4BB7-8418-FFDC55F1AD24}"/>
    <hyperlink ref="A206" location="'Data Types'!$A$32" display="'Data Types'!$A$32" xr:uid="{5983F546-B650-4535-A405-84323A715C58}"/>
    <hyperlink ref="A207" location="'Data Types'!$A$32" display="'Data Types'!$A$32" xr:uid="{BCEE4467-8E46-4AF0-99CF-0C092D3DDF48}"/>
    <hyperlink ref="A208" location="'Data Types'!$A$32" display="'Data Types'!$A$32" xr:uid="{D65BC385-0B9B-48D6-AC7E-E99FCC171CF7}"/>
    <hyperlink ref="A209" location="'Data Types'!$A$32" display="'Data Types'!$A$32" xr:uid="{4BB4B68F-ACF5-491A-9A7C-58E8A89D9F3E}"/>
    <hyperlink ref="A210" location="'Data Types'!$A$32" display="'Data Types'!$A$32" xr:uid="{7A12DEE9-4D9E-4893-B6EC-825555EC9664}"/>
    <hyperlink ref="A211" location="'Data Types'!$A$32" display="'Data Types'!$A$32" xr:uid="{A132D308-0161-48C3-B0A4-580B567A5B9F}"/>
    <hyperlink ref="A212" location="'Data Types'!$A$32" display="'Data Types'!$A$32" xr:uid="{E06CF9A5-6D77-4DC6-8C34-73AD8C3BA756}"/>
    <hyperlink ref="A213" location="'Data Types'!$A$32" display="'Data Types'!$A$32" xr:uid="{46E8CCD8-7E07-4964-AC3B-4C47376F1021}"/>
    <hyperlink ref="A214" location="'Data Types'!$A$32" display="'Data Types'!$A$32" xr:uid="{8F24B9E3-A7F7-4E72-802E-8D3C8DB3E972}"/>
    <hyperlink ref="A215" location="'Data Types'!$A$32" display="'Data Types'!$A$32" xr:uid="{A7C68E65-A5C4-4143-9918-D82532870F77}"/>
    <hyperlink ref="A216" location="'Data Types'!$A$32" display="'Data Types'!$A$32" xr:uid="{C197C841-CE4F-4B48-B1ED-3F6B11BC226F}"/>
    <hyperlink ref="A217" location="'Data Types'!$A$33" display="'Data Types'!$A$33" xr:uid="{43142397-62D5-496A-A184-981739145B2B}"/>
    <hyperlink ref="A218" location="'Data Types'!$A$33" display="'Data Types'!$A$33" xr:uid="{B7C16BBE-655A-4635-B451-73BED261A994}"/>
    <hyperlink ref="A219" location="'Data Types'!$A$33" display="'Data Types'!$A$33" xr:uid="{6F273605-7C42-4879-B8BD-A91BE15DCE91}"/>
    <hyperlink ref="A220" location="'Data Types'!$A$33" display="'Data Types'!$A$33" xr:uid="{98688EF1-06B9-4D1E-A696-70C08A4BBBE1}"/>
    <hyperlink ref="A221" location="'Data Types'!$A$33" display="'Data Types'!$A$33" xr:uid="{E4A3861E-A587-4EC4-9CD6-3A2BA8963ED2}"/>
    <hyperlink ref="A222" location="'Data Types'!$A$33" display="'Data Types'!$A$33" xr:uid="{A866F2C1-90A6-4084-94EC-8C2950763F95}"/>
    <hyperlink ref="A223" location="'Data Types'!$A$33" display="'Data Types'!$A$33" xr:uid="{B8A07B37-DD43-4BB7-B99A-FC7014C47B2B}"/>
    <hyperlink ref="A224" location="'Data Types'!$A$33" display="'Data Types'!$A$33" xr:uid="{9FF3534E-0296-424A-9CBA-16305871AEDD}"/>
    <hyperlink ref="A225" location="'Data Types'!$A$33" display="'Data Types'!$A$33" xr:uid="{AA0B29DD-13FC-4F6A-9219-38D95016E38F}"/>
    <hyperlink ref="A226" location="'Data Types'!$A$33" display="'Data Types'!$A$33" xr:uid="{4FA90DA9-F073-46E1-9D3E-69748AAFE4C6}"/>
    <hyperlink ref="A227" location="'Data Types'!$A$33" display="'Data Types'!$A$33" xr:uid="{6AD2D83E-A1F9-4C6E-BEF9-44AA97B36520}"/>
    <hyperlink ref="A228" location="'Data Types'!$A$34" display="'Data Types'!$A$34" xr:uid="{7DA3EEEE-45E5-403E-BD7A-3F48B6DAE0E4}"/>
    <hyperlink ref="A229" location="'Data Types'!$A$34" display="'Data Types'!$A$34" xr:uid="{22D2261E-62D2-4B48-A586-F54C0DC17BFB}"/>
    <hyperlink ref="A230" location="'Data Types'!$A$35" display="'Data Types'!$A$35" xr:uid="{9EBB40B9-0BB2-48D9-8142-D5C45C4F6F42}"/>
    <hyperlink ref="A231" location="'Data Types'!$A$35" display="'Data Types'!$A$35" xr:uid="{561DA8CB-B277-4C89-B3FB-12B1BE150F9A}"/>
    <hyperlink ref="A232" location="'Data Types'!$A$35" display="'Data Types'!$A$35" xr:uid="{3D36A67F-3741-4434-80F6-426D714B6BD2}"/>
    <hyperlink ref="A233" location="'Data Types'!$A$35" display="'Data Types'!$A$35" xr:uid="{0789314A-19B3-461E-89BA-3BAA7D658AF7}"/>
    <hyperlink ref="A234" location="'Data Types'!$A$36" display="'Data Types'!$A$36" xr:uid="{43810C25-BCD5-4DC5-8CDC-335E6C5FB550}"/>
    <hyperlink ref="A235" location="'Data Types'!$A$36" display="'Data Types'!$A$36" xr:uid="{42372ADD-097A-4D72-88F8-926B0D7B0F82}"/>
    <hyperlink ref="A236" location="'Data Types'!$A$36" display="'Data Types'!$A$36" xr:uid="{73BCC6BD-61A1-4161-898F-D5B1CF57C41A}"/>
    <hyperlink ref="A237" location="'Data Types'!$A$36" display="'Data Types'!$A$36" xr:uid="{1A7C012F-2EC2-4685-B856-D570EECF408B}"/>
    <hyperlink ref="A238" location="'Data Types'!$A$37" display="'Data Types'!$A$37" xr:uid="{0A12CFAD-168C-4FEE-956D-20F9A8084C2B}"/>
    <hyperlink ref="A239" location="'Data Types'!$A$37" display="'Data Types'!$A$37" xr:uid="{311F2A21-7684-4C8D-9A6D-6930AD485531}"/>
    <hyperlink ref="A240" location="'Data Types'!$A$37" display="'Data Types'!$A$37" xr:uid="{072D4D96-6904-49C5-B7C4-0DD72B9080EA}"/>
    <hyperlink ref="A241" location="'Data Types'!$A$38" display="'Data Types'!$A$38" xr:uid="{B65D0D23-E768-4FAA-A844-887438A52F3F}"/>
    <hyperlink ref="A242" location="'Data Types'!$A$38" display="'Data Types'!$A$38" xr:uid="{BB96D5AA-F61A-42BB-8CDD-EA3563192342}"/>
    <hyperlink ref="A243" location="'Data Types'!$A$38" display="'Data Types'!$A$38" xr:uid="{2B4CBB9D-A982-4CC0-93D0-6AA4E7F06B39}"/>
    <hyperlink ref="A244" location="'Data Types'!$A$38" display="'Data Types'!$A$38" xr:uid="{5CE5A3E5-02E1-47D4-81AA-024081553CBF}"/>
    <hyperlink ref="A245" location="'Data Types'!$A$38" display="'Data Types'!$A$38" xr:uid="{9C3EC7E1-FF95-4261-A955-D6041AFD0CF3}"/>
    <hyperlink ref="A246" location="'Data Types'!$A$38" display="'Data Types'!$A$38" xr:uid="{E4FE83EA-5020-4561-9249-DCAC37EEEF9A}"/>
    <hyperlink ref="A247" location="'Data Types'!$A$38" display="'Data Types'!$A$38" xr:uid="{7CE3D3AE-E0C2-47C4-822E-F1312E0B3A8C}"/>
    <hyperlink ref="A248" location="'Data Types'!$A$38" display="'Data Types'!$A$38" xr:uid="{3147D77A-40E9-408F-8D90-8CEA8DC553D2}"/>
    <hyperlink ref="A249" location="'Data Types'!$A$38" display="'Data Types'!$A$38" xr:uid="{AD9EF13F-FF37-42D8-9B15-EE3DEE998DA0}"/>
    <hyperlink ref="A250" location="'Data Types'!$A$38" display="'Data Types'!$A$38" xr:uid="{330DB717-1EFE-40AC-85CD-E027A87A7076}"/>
    <hyperlink ref="A251" location="'Data Types'!$A$38" display="'Data Types'!$A$38" xr:uid="{8B44D55E-C413-4467-A54B-7067D7B81912}"/>
    <hyperlink ref="A252" location="'Data Types'!$A$38" display="'Data Types'!$A$38" xr:uid="{D06F1151-D017-4496-9A9C-417101FAE656}"/>
    <hyperlink ref="A253" location="'Data Types'!$A$38" display="'Data Types'!$A$38" xr:uid="{13F63432-47F1-48E4-ACE0-6722B3790574}"/>
    <hyperlink ref="A254" location="'Data Types'!$A$38" display="'Data Types'!$A$38" xr:uid="{B88E69A2-013B-4366-93F8-0ED05C37A413}"/>
    <hyperlink ref="A255" location="'Data Types'!$A$39" display="'Data Types'!$A$39" xr:uid="{ED532616-2138-45AD-A8FD-4D31D338C961}"/>
    <hyperlink ref="A256" location="'Data Types'!$A$39" display="'Data Types'!$A$39" xr:uid="{0F8A1185-BBA9-4428-A7FE-F80AC95A10FF}"/>
    <hyperlink ref="A257" location="'Data Types'!$A$39" display="'Data Types'!$A$39" xr:uid="{EEC891C9-F823-491D-B63F-E0327FF2F74E}"/>
    <hyperlink ref="A258" location="'Data Types'!$A$39" display="'Data Types'!$A$39" xr:uid="{73D75F5C-8DF1-42F1-BF64-369C4BC5B196}"/>
    <hyperlink ref="A259" location="'Data Types'!$A$39" display="'Data Types'!$A$39" xr:uid="{6AC6C009-34E0-4D74-A560-B55AE920F832}"/>
    <hyperlink ref="A260" location="'Data Types'!$A$39" display="'Data Types'!$A$39" xr:uid="{55EAFA78-BE94-45AE-8FED-73FD3A899527}"/>
    <hyperlink ref="A261" location="'Data Types'!$A$40" display="'Data Types'!$A$40" xr:uid="{F7D36B79-D973-4DC8-8417-CB580C7C887A}"/>
    <hyperlink ref="A262" location="'Data Types'!$A$40" display="'Data Types'!$A$40" xr:uid="{E27873FD-880E-4160-B4A0-A0763C04AE5E}"/>
    <hyperlink ref="A263" location="'Data Types'!$A$40" display="'Data Types'!$A$40" xr:uid="{C82491E0-F4F0-42F8-9351-C7A689D82728}"/>
    <hyperlink ref="A264" location="'Data Types'!$A$40" display="'Data Types'!$A$40" xr:uid="{CA6214C8-872E-445E-BE2A-3BC2937091D8}"/>
    <hyperlink ref="A265" location="'Data Types'!$A$40" display="'Data Types'!$A$40" xr:uid="{83448358-892A-4F7C-88B5-31039C000419}"/>
    <hyperlink ref="A266" location="'Data Types'!$A$40" display="'Data Types'!$A$40" xr:uid="{65C890D6-6AB0-41C5-8E60-0D8EFE5239FE}"/>
    <hyperlink ref="A267" location="'Data Types'!$A$40" display="'Data Types'!$A$40" xr:uid="{B1AA6D81-C0A4-45B3-BE1F-4B810B266453}"/>
    <hyperlink ref="A268" location="'Data Types'!$A$40" display="'Data Types'!$A$40" xr:uid="{2E72D563-1A7E-42CD-B420-55B4BAB13272}"/>
    <hyperlink ref="A269" location="'Data Types'!$A$40" display="'Data Types'!$A$40" xr:uid="{8E136EBD-728D-47B5-B056-C3D3C39D2987}"/>
    <hyperlink ref="A270" location="'Data Types'!$A$40" display="'Data Types'!$A$40" xr:uid="{7C069B15-7A85-400B-AFFD-D732B8CEC9B5}"/>
    <hyperlink ref="A271" location="'Data Types'!$A$40" display="'Data Types'!$A$40" xr:uid="{C374E224-186B-41F8-9084-B4EB28E91941}"/>
    <hyperlink ref="A272" location="'Data Types'!$A$41" display="'Data Types'!$A$41" xr:uid="{9C08A913-B446-4C8C-BC6B-1CC22FD96BD0}"/>
    <hyperlink ref="A273" location="'Data Types'!$A$41" display="'Data Types'!$A$41" xr:uid="{D4B0DE9B-0722-4C65-96DE-86403E3193D8}"/>
    <hyperlink ref="A274" location="'Data Types'!$A$41" display="'Data Types'!$A$41" xr:uid="{0A776A90-DBEC-4DCD-BC94-EC82A8C689D4}"/>
    <hyperlink ref="A275" location="'Data Types'!$A$41" display="'Data Types'!$A$41" xr:uid="{E10F7DD0-CB7C-43FC-BD2B-349CB62D775A}"/>
    <hyperlink ref="A276" location="'Data Types'!$A$42" display="'Data Types'!$A$42" xr:uid="{9421766E-2537-43B5-A8E6-4C1840C66AF7}"/>
    <hyperlink ref="A277" location="'Data Types'!$A$42" display="'Data Types'!$A$42" xr:uid="{DDAC1985-2E93-4CE6-ACC0-5469B23851ED}"/>
    <hyperlink ref="A278" location="'Data Types'!$A$42" display="'Data Types'!$A$42" xr:uid="{B9729232-EE3F-421B-AA9C-C23735C3849B}"/>
    <hyperlink ref="A279" location="'Data Types'!$A$42" display="'Data Types'!$A$42" xr:uid="{5DA7953B-8794-4D67-AA15-F5C934B01900}"/>
    <hyperlink ref="A280" location="'Data Types'!$A$42" display="'Data Types'!$A$42" xr:uid="{1B7EEE39-A816-48E0-A3C8-5691C9D22114}"/>
    <hyperlink ref="A281" location="'Data Types'!$A$42" display="'Data Types'!$A$42" xr:uid="{E54D2B6C-E940-490F-B76A-9E4284D45D96}"/>
    <hyperlink ref="A282" location="'Data Types'!$A$43" display="'Data Types'!$A$43" xr:uid="{3A7FF318-D842-40F3-850C-A0FE3EE30EA6}"/>
    <hyperlink ref="A283" location="'Data Types'!$A$43" display="'Data Types'!$A$43" xr:uid="{0F5016A2-72D6-4CF9-ACB1-8B664BFBF5B4}"/>
    <hyperlink ref="A284" location="'Data Types'!$A$43" display="'Data Types'!$A$43" xr:uid="{5E138AD0-CFA9-499D-8B23-C36DF9D80430}"/>
    <hyperlink ref="A285" location="'Data Types'!$A$43" display="'Data Types'!$A$43" xr:uid="{26510A64-B0B7-4428-B8DD-D903E9ACEB07}"/>
    <hyperlink ref="A286" location="'Data Types'!$A$43" display="'Data Types'!$A$43" xr:uid="{801C16B5-C194-41DC-B094-8C1E0CFD880E}"/>
    <hyperlink ref="A287" location="'Data Types'!$A$43" display="'Data Types'!$A$43" xr:uid="{49DD4E0A-6A8F-4154-8453-38BB04E9C67C}"/>
    <hyperlink ref="A288" location="'Data Types'!$A$43" display="'Data Types'!$A$43" xr:uid="{EC00DE89-7BE5-4E38-9863-077FF5444DED}"/>
    <hyperlink ref="A289" location="'Data Types'!$A$43" display="'Data Types'!$A$43" xr:uid="{E7E25505-55B8-4963-A679-A1F9FAD9F7D5}"/>
    <hyperlink ref="A290" location="'Data Types'!$A$43" display="'Data Types'!$A$43" xr:uid="{2CA2AEE9-DD5E-49AE-9148-A6F044A66F62}"/>
    <hyperlink ref="A291" location="'Data Types'!$A$43" display="'Data Types'!$A$43" xr:uid="{41C17E5F-FC14-4BB6-B042-4E688D0538E9}"/>
    <hyperlink ref="A292" location="'Data Types'!$A$43" display="'Data Types'!$A$43" xr:uid="{77F11918-F3F9-495E-B809-3C3C1AA6C2C6}"/>
    <hyperlink ref="A293" location="'Data Types'!$A$43" display="'Data Types'!$A$43" xr:uid="{09A52677-9169-4BC6-8223-3430C990878E}"/>
    <hyperlink ref="A294" location="'Data Types'!$A$43" display="'Data Types'!$A$43" xr:uid="{124E64D9-5E21-45C0-9B14-828CC49BF16C}"/>
    <hyperlink ref="A295" location="'Data Types'!$A$43" display="'Data Types'!$A$43" xr:uid="{9FEB18C2-2150-4F52-9182-24D84C913DC8}"/>
    <hyperlink ref="A296" location="'Data Types'!$A$43" display="'Data Types'!$A$43" xr:uid="{51665D9C-0255-417A-9F48-074335850467}"/>
    <hyperlink ref="A297" location="'Data Types'!$A$43" display="'Data Types'!$A$43" xr:uid="{E9212D5B-60D6-475F-B6B1-AE33FC43F64C}"/>
    <hyperlink ref="A298" location="'Data Types'!$A$43" display="'Data Types'!$A$43" xr:uid="{D10F9530-6708-4453-A55C-6CA9BEB786F1}"/>
    <hyperlink ref="A299" location="'Data Types'!$A$43" display="'Data Types'!$A$43" xr:uid="{5C551346-5373-4F43-BB83-18E844C7CF01}"/>
    <hyperlink ref="A300" location="'Data Types'!$A$43" display="'Data Types'!$A$43" xr:uid="{B69A0964-F623-4991-8E51-AD7D47910835}"/>
    <hyperlink ref="A301" location="'Data Types'!$A$43" display="'Data Types'!$A$43" xr:uid="{30511DB6-D089-4A0D-8302-0FFAA3338044}"/>
    <hyperlink ref="A302" location="'Data Types'!$A$43" display="'Data Types'!$A$43" xr:uid="{F708740A-E301-44EF-B4D6-D14DDAAC2101}"/>
    <hyperlink ref="A303" location="'Data Types'!$A$43" display="'Data Types'!$A$43" xr:uid="{6DF07A02-5E53-4C4A-9D74-C34DE4CD3539}"/>
    <hyperlink ref="A304" location="'Data Types'!$A$43" display="'Data Types'!$A$43" xr:uid="{FD86ED1B-2B06-4E9B-95A2-533F494E20F2}"/>
    <hyperlink ref="A305" location="'Data Types'!$A$43" display="'Data Types'!$A$43" xr:uid="{FA6C3D1E-F424-4982-AC8E-F2501F0EC3E7}"/>
    <hyperlink ref="A306" location="'Data Types'!$A$43" display="'Data Types'!$A$43" xr:uid="{49BAE6BF-5E7D-45C0-9344-62CF11F55469}"/>
    <hyperlink ref="A307" location="'Data Types'!$A$43" display="'Data Types'!$A$43" xr:uid="{A7ADC9C1-0A5D-49E8-A05B-11EA2349399E}"/>
    <hyperlink ref="A308" location="'Data Types'!$A$43" display="'Data Types'!$A$43" xr:uid="{ACC97519-325A-4F53-B2CE-D10047803C7A}"/>
    <hyperlink ref="A309" location="'Data Types'!$A$43" display="'Data Types'!$A$43" xr:uid="{19C36BEC-AE64-46E6-87DC-08D4363A8BFB}"/>
    <hyperlink ref="A310" location="'Data Types'!$A$43" display="'Data Types'!$A$43" xr:uid="{B74DC992-E861-4875-9475-37EBB3494386}"/>
    <hyperlink ref="A311" location="'Data Types'!$A$43" display="'Data Types'!$A$43" xr:uid="{E5389D5C-34BF-4191-932D-E8E4D818FE2B}"/>
    <hyperlink ref="A312" location="'Data Types'!$A$43" display="'Data Types'!$A$43" xr:uid="{2351640D-7CA4-4F70-92FC-D8435A762433}"/>
    <hyperlink ref="A313" location="'Data Types'!$A$43" display="'Data Types'!$A$43" xr:uid="{61C43DB4-8917-4E39-852D-B911289F81F9}"/>
    <hyperlink ref="A314" location="'Data Types'!$A$43" display="'Data Types'!$A$43" xr:uid="{67E9F532-C856-4179-B46F-8582B4EBCFC1}"/>
    <hyperlink ref="A315" location="'Data Types'!$A$43" display="'Data Types'!$A$43" xr:uid="{A3CF5B17-7A92-4C16-B216-6CA1F5DDFE05}"/>
    <hyperlink ref="A316" location="'Data Types'!$A$43" display="'Data Types'!$A$43" xr:uid="{80B5BB70-1A79-4A9D-A233-66658596CE19}"/>
    <hyperlink ref="A317" location="'Data Types'!$A$43" display="'Data Types'!$A$43" xr:uid="{4BC538CF-1A66-4735-90E7-284C5084BCC4}"/>
    <hyperlink ref="A318" location="'Data Types'!$A$43" display="'Data Types'!$A$43" xr:uid="{B0745B11-513A-41F3-8389-CB1C17F29202}"/>
    <hyperlink ref="A319" location="'Data Types'!$A$43" display="'Data Types'!$A$43" xr:uid="{7257CC4E-DF74-47E0-AD6E-2B70519D1FF7}"/>
    <hyperlink ref="A320" location="'Data Types'!$A$43" display="'Data Types'!$A$43" xr:uid="{B591D3E2-9684-475A-886C-3DB268B2D085}"/>
    <hyperlink ref="A321" location="'Data Types'!$A$43" display="'Data Types'!$A$43" xr:uid="{6ED4D992-1AD6-4B73-BE8B-182D8FF21B8A}"/>
    <hyperlink ref="A322" location="'Data Types'!$A$43" display="'Data Types'!$A$43" xr:uid="{90392A08-6535-45DA-926E-5D8C76020633}"/>
    <hyperlink ref="A323" location="'Data Types'!$A$43" display="'Data Types'!$A$43" xr:uid="{BAD19366-0561-429F-A1C6-E284953044E9}"/>
    <hyperlink ref="A324" location="'Data Types'!$A$43" display="'Data Types'!$A$43" xr:uid="{B91DD6D0-7F63-4F02-A03E-AD7BB40DD6DA}"/>
    <hyperlink ref="A325" location="'Data Types'!$A$44" display="'Data Types'!$A$44" xr:uid="{CBF9524A-B470-43AF-8768-B03DA413D3C4}"/>
    <hyperlink ref="A326" location="'Data Types'!$A$44" display="'Data Types'!$A$44" xr:uid="{76B92B1B-3C3E-4C60-AC86-6B28CA300508}"/>
    <hyperlink ref="A327" location="'Data Types'!$A$44" display="'Data Types'!$A$44" xr:uid="{E0D78578-109C-43F5-82DD-075CABE0CBCA}"/>
    <hyperlink ref="A328" location="'Data Types'!$A$44" display="'Data Types'!$A$44" xr:uid="{DA0D1E1E-A226-4545-B9BF-39FAAE16E485}"/>
    <hyperlink ref="A329" location="'Data Types'!$A$44" display="'Data Types'!$A$44" xr:uid="{FCA5D391-72FE-4FC4-B079-ECEF634C1FEB}"/>
    <hyperlink ref="A330" location="'Data Types'!$A$44" display="'Data Types'!$A$44" xr:uid="{426F52B3-B660-417E-82C8-A337701A5B58}"/>
    <hyperlink ref="A331" location="'Data Types'!$A$45" display="'Data Types'!$A$45" xr:uid="{98C7B67F-1804-4860-9BD0-39A15F7E7A73}"/>
    <hyperlink ref="A332" location="'Data Types'!$A$45" display="'Data Types'!$A$45" xr:uid="{144E7C4B-071A-4596-BCD6-A5FC46394645}"/>
    <hyperlink ref="A333" location="'Data Types'!$A$45" display="'Data Types'!$A$45" xr:uid="{6D244712-B1AA-4D11-A5B4-4971240F0D30}"/>
    <hyperlink ref="A334" location="'Data Types'!$A$45" display="'Data Types'!$A$45" xr:uid="{7D1CA461-90B0-4C24-9534-3CB62D4410A8}"/>
    <hyperlink ref="A335" location="'Data Types'!$A$46" display="'Data Types'!$A$46" xr:uid="{D6B829B5-CAE6-4D97-A3BC-08EE7A514CC8}"/>
    <hyperlink ref="A336" location="'Data Types'!$A$46" display="'Data Types'!$A$46" xr:uid="{5D78E450-66C5-44B5-9483-44E8624D66F5}"/>
    <hyperlink ref="A337" location="'Data Types'!$A$46" display="'Data Types'!$A$46" xr:uid="{18A71E7A-4D00-4CB4-A3EF-935179CE2A7B}"/>
    <hyperlink ref="A338" location="'Data Types'!$A$46" display="'Data Types'!$A$46" xr:uid="{0DC8BB5A-3F63-42DF-B331-F2ECD60DC3BD}"/>
    <hyperlink ref="A339" location="'Data Types'!$A$46" display="'Data Types'!$A$46" xr:uid="{D15A82A1-B4AE-4A9E-8AC4-D526B4D74C34}"/>
    <hyperlink ref="A340" location="'Data Types'!$A$46" display="'Data Types'!$A$46" xr:uid="{6285F166-7F59-4EA4-A301-D24389494031}"/>
    <hyperlink ref="A341" location="'Data Types'!$A$46" display="'Data Types'!$A$46" xr:uid="{F57355C5-3C2D-452C-8EAF-90ECA3DA9BF9}"/>
    <hyperlink ref="A342" location="'Data Types'!$A$46" display="'Data Types'!$A$46" xr:uid="{6FDC3F9A-8D02-4629-A9BE-A503268EF82F}"/>
    <hyperlink ref="A343" location="'Data Types'!$A$46" display="'Data Types'!$A$46" xr:uid="{4C2A75C9-50A4-4F5F-B512-6687084B9DDD}"/>
    <hyperlink ref="A344" location="'Data Types'!$A$46" display="'Data Types'!$A$46" xr:uid="{D3BF1C74-0682-4843-9F15-EE2474520862}"/>
    <hyperlink ref="A345" location="'Data Types'!$A$46" display="'Data Types'!$A$46" xr:uid="{87CD45FA-6CD0-40EB-AD5C-69DBAF88E9AE}"/>
    <hyperlink ref="A346" location="'Data Types'!$A$46" display="'Data Types'!$A$46" xr:uid="{8D432DEF-A217-4F68-AF3D-F18BDF4D0F3A}"/>
    <hyperlink ref="A347" location="'Data Types'!$A$46" display="'Data Types'!$A$46" xr:uid="{4D3F58A0-2222-4AAF-BF54-C03F1ED437AB}"/>
    <hyperlink ref="A348" location="'Data Types'!$A$46" display="'Data Types'!$A$46" xr:uid="{B657A8F9-72B4-40B3-84D1-D775E5BCEBD1}"/>
    <hyperlink ref="A349" location="'Data Types'!$A$46" display="'Data Types'!$A$46" xr:uid="{F45D8601-EBBF-4F98-B251-49BA3A020942}"/>
    <hyperlink ref="A350" location="'Data Types'!$A$46" display="'Data Types'!$A$46" xr:uid="{FAA8F3B9-DE32-4D2C-A61F-5D4722E9A279}"/>
    <hyperlink ref="A351" location="'Data Types'!$A$46" display="'Data Types'!$A$46" xr:uid="{CB4F3AA6-E76D-4B08-8324-A8B2A1ED4F41}"/>
    <hyperlink ref="A352" location="'Data Types'!$A$46" display="'Data Types'!$A$46" xr:uid="{2BC3016F-6C1D-4ECE-AACC-5D859BFE01FF}"/>
    <hyperlink ref="A353" location="'Data Types'!$A$46" display="'Data Types'!$A$46" xr:uid="{15EE691F-6ED3-426A-AEB5-AE0D66818A70}"/>
    <hyperlink ref="A354" location="'Data Types'!$A$46" display="'Data Types'!$A$46" xr:uid="{781E7935-EBC9-4B61-B8DD-7BCDBFDD4F69}"/>
    <hyperlink ref="A355" location="'Data Types'!$A$46" display="'Data Types'!$A$46" xr:uid="{9FD107E1-7A0D-47F7-8964-4F99888AF40B}"/>
    <hyperlink ref="A356" location="'Data Types'!$A$46" display="'Data Types'!$A$46" xr:uid="{59349786-BF22-40C1-AE1C-218A0E64FF35}"/>
    <hyperlink ref="A357" location="'Data Types'!$A$46" display="'Data Types'!$A$46" xr:uid="{B04B7926-2153-4ABE-BD59-DFC4BA309537}"/>
    <hyperlink ref="A358" location="'Data Types'!$A$46" display="'Data Types'!$A$46" xr:uid="{57A6FC84-5BB4-402E-AEF7-CFCD1C6AAD53}"/>
    <hyperlink ref="A359" location="'Data Types'!$A$46" display="'Data Types'!$A$46" xr:uid="{E7221F56-316F-4FB6-BE33-6554DBF56165}"/>
    <hyperlink ref="A360" location="'Data Types'!$A$46" display="'Data Types'!$A$46" xr:uid="{4B08EC1A-20EC-412C-8191-9877FE0E75F7}"/>
    <hyperlink ref="A361" location="'Data Types'!$A$46" display="'Data Types'!$A$46" xr:uid="{905395EC-7F58-4F31-B76F-E0BF874799B6}"/>
    <hyperlink ref="A362" location="'Data Types'!$A$46" display="'Data Types'!$A$46" xr:uid="{9DD6396F-D225-485B-A18D-7B36E2634348}"/>
    <hyperlink ref="A363" location="'Data Types'!$A$46" display="'Data Types'!$A$46" xr:uid="{89BEE5D9-7415-4AF9-8BF8-ADF57066BB35}"/>
    <hyperlink ref="A364" location="'Data Types'!$A$46" display="'Data Types'!$A$46" xr:uid="{AF58679C-4447-44FB-AC10-FE688B8E318E}"/>
    <hyperlink ref="A365" location="'Data Types'!$A$46" display="'Data Types'!$A$46" xr:uid="{79BD7B6E-FF02-4AFF-A792-86EA69286FBF}"/>
    <hyperlink ref="A366" location="'Data Types'!$A$46" display="'Data Types'!$A$46" xr:uid="{787E1F4C-7C94-4541-A992-BF9C849D4C7A}"/>
    <hyperlink ref="A367" location="'Data Types'!$A$46" display="'Data Types'!$A$46" xr:uid="{208738E5-44DE-4FD0-880C-485B327BD5F3}"/>
    <hyperlink ref="A368" location="'Data Types'!$A$46" display="'Data Types'!$A$46" xr:uid="{5D95648A-CD39-48AD-BC61-3AE12254D72D}"/>
    <hyperlink ref="A369" location="'Data Types'!$A$46" display="'Data Types'!$A$46" xr:uid="{D82EE640-FF3A-4989-B3C2-D745E77ADCFB}"/>
    <hyperlink ref="A370" location="'Data Types'!$A$46" display="'Data Types'!$A$46" xr:uid="{1750C7CE-9D4B-45DE-9538-A6ABD7B32AC9}"/>
    <hyperlink ref="A371" location="'Data Types'!$A$46" display="'Data Types'!$A$46" xr:uid="{28A88229-4E48-4103-A354-3221A3ED42E7}"/>
    <hyperlink ref="A372" location="'Data Types'!$A$46" display="'Data Types'!$A$46" xr:uid="{2B2349DB-8D75-450E-A9D7-72F5291B9453}"/>
    <hyperlink ref="A373" location="'Data Types'!$A$46" display="'Data Types'!$A$46" xr:uid="{FF09268C-343D-44B9-BEAC-60E1138EEB7C}"/>
    <hyperlink ref="A374" location="'Data Types'!$A$46" display="'Data Types'!$A$46" xr:uid="{B3BB1403-B769-44F0-8FB4-36B48A4D6889}"/>
    <hyperlink ref="A375" location="'Data Types'!$A$46" display="'Data Types'!$A$46" xr:uid="{0AE3040E-D214-4C0F-AA54-136643887800}"/>
    <hyperlink ref="A376" location="'Data Types'!$A$46" display="'Data Types'!$A$46" xr:uid="{1E2952F3-1F76-49DB-AD32-BD5C1691321C}"/>
    <hyperlink ref="A377" location="'Data Types'!$A$47" display="'Data Types'!$A$47" xr:uid="{B676D112-99BB-4755-B4EB-D01067C06ED6}"/>
    <hyperlink ref="A378" location="'Data Types'!$A$47" display="'Data Types'!$A$47" xr:uid="{A78FC8D6-FB78-4E76-8F60-77091CDD8107}"/>
    <hyperlink ref="A379" location="'Data Types'!$A$47" display="'Data Types'!$A$47" xr:uid="{F3D96608-0415-421E-941B-FDFE4E4582B2}"/>
    <hyperlink ref="A380" location="'Data Types'!$A$47" display="'Data Types'!$A$47" xr:uid="{7AFFE444-7FEA-46C8-8FCB-608283B9CF6F}"/>
    <hyperlink ref="A381" location="'Data Types'!$A$48" display="'Data Types'!$A$48" xr:uid="{8EA5C449-CCD1-47B5-9ACB-83B855878E9B}"/>
    <hyperlink ref="A382" location="'Data Types'!$A$48" display="'Data Types'!$A$48" xr:uid="{29FB1666-FF32-4BBA-8EFF-767C0BC35067}"/>
    <hyperlink ref="A383" location="'Data Types'!$A$48" display="'Data Types'!$A$48" xr:uid="{47322D8D-F2F1-4A0D-A09D-3101E99643A3}"/>
    <hyperlink ref="A384" location="'Data Types'!$A$48" display="'Data Types'!$A$48" xr:uid="{6DDB2ABD-EC80-42AD-938F-6F10F73F558D}"/>
    <hyperlink ref="A385" location="'Data Types'!$A$48" display="'Data Types'!$A$48" xr:uid="{0BB68B6F-A8CE-4F88-8020-62D12967C2A7}"/>
    <hyperlink ref="A386" location="'Data Types'!$A$48" display="'Data Types'!$A$48" xr:uid="{FE788607-5407-4D9D-B103-96871FAF5A04}"/>
    <hyperlink ref="A387" location="'Data Types'!$A$48" display="'Data Types'!$A$48" xr:uid="{34E74935-AF58-41D9-B288-41FDFB1A6D0A}"/>
    <hyperlink ref="A388" location="'Data Types'!$A$48" display="'Data Types'!$A$48" xr:uid="{52AFE9F6-A8AD-4CB8-8847-68FEF9DCBD1E}"/>
    <hyperlink ref="A389" location="'Data Types'!$A$48" display="'Data Types'!$A$48" xr:uid="{19DAA486-3CDC-462A-AF17-9476D2CB535F}"/>
    <hyperlink ref="A390" location="'Data Types'!$A$48" display="'Data Types'!$A$48" xr:uid="{2D85DF44-09E4-4A4C-A47B-507D6A3CBE2A}"/>
    <hyperlink ref="A391" location="'Data Types'!$A$48" display="'Data Types'!$A$48" xr:uid="{F4E0CCDE-083F-4B76-9421-CA41B576A566}"/>
    <hyperlink ref="A392" location="'Data Types'!$A$49" display="'Data Types'!$A$49" xr:uid="{F574F934-8DD7-49F5-80C6-601796C54917}"/>
    <hyperlink ref="A393" location="'Data Types'!$A$49" display="'Data Types'!$A$49" xr:uid="{CD44856A-FA3B-444C-95CF-CFC16E7C4F7B}"/>
    <hyperlink ref="A394" location="'Data Types'!$A$49" display="'Data Types'!$A$49" xr:uid="{10C96FAF-A9E0-4F3C-88BA-007469A8076D}"/>
    <hyperlink ref="A395" location="'Data Types'!$A$49" display="'Data Types'!$A$49" xr:uid="{83213081-3CAB-41A0-A3C8-AA131A4B1BB6}"/>
    <hyperlink ref="A396" location="'Data Types'!$A$50" display="'Data Types'!$A$50" xr:uid="{23FE2712-7F8D-404E-A8C2-7FCF5D15C8F7}"/>
    <hyperlink ref="A397" location="'Data Types'!$A$50" display="'Data Types'!$A$50" xr:uid="{1B27B026-85CA-4BF9-AC11-095E2C4D0235}"/>
    <hyperlink ref="A398" location="'Data Types'!$A$50" display="'Data Types'!$A$50" xr:uid="{1FBF3580-A2E3-4334-BD63-9E12C907579D}"/>
    <hyperlink ref="A399" location="'Data Types'!$A$50" display="'Data Types'!$A$50" xr:uid="{297A31A2-7BCE-4BB9-94F0-CDE7A75DAE4B}"/>
    <hyperlink ref="A400" location="'Data Types'!$A$50" display="'Data Types'!$A$50" xr:uid="{EAD5E9C6-76FD-431D-9907-F35EA81E2A5F}"/>
    <hyperlink ref="A401" location="'Data Types'!$A$50" display="'Data Types'!$A$50" xr:uid="{B2827751-E852-444B-84A5-EC2A76A3FC36}"/>
    <hyperlink ref="A402" location="'Data Types'!$A$51" display="'Data Types'!$A$51" xr:uid="{55702EB4-1F1E-45FC-8F95-1BD85EC25EDF}"/>
    <hyperlink ref="A403" location="'Data Types'!$A$51" display="'Data Types'!$A$51" xr:uid="{081FF6EA-F9AD-4CC3-A8EC-D66637DA9076}"/>
    <hyperlink ref="A404" location="'Data Types'!$A$52" display="'Data Types'!$A$52" xr:uid="{1DEE19C5-67A5-4FFD-B611-91B0086CB8F6}"/>
    <hyperlink ref="A405" location="'Data Types'!$A$52" display="'Data Types'!$A$52" xr:uid="{EF8F7B7B-07A2-498B-8827-64A322E23AD8}"/>
    <hyperlink ref="A406" location="'Data Types'!$A$52" display="'Data Types'!$A$52" xr:uid="{F7C0F994-052C-4373-9E6E-8C81E715DDB0}"/>
    <hyperlink ref="A407" location="'Data Types'!$A$52" display="'Data Types'!$A$52" xr:uid="{63D95E8D-137C-4F1A-961C-335ADDF12D5F}"/>
    <hyperlink ref="A408" location="'Data Types'!$A$52" display="'Data Types'!$A$52" xr:uid="{473332E4-F773-4D04-B162-EF804BB25009}"/>
    <hyperlink ref="A409" location="'Data Types'!$A$52" display="'Data Types'!$A$52" xr:uid="{CB4334E1-CFC8-4F5F-AE93-F81436E5EF06}"/>
    <hyperlink ref="A410" location="'Data Types'!$A$52" display="'Data Types'!$A$52" xr:uid="{D296A3D4-45BC-4D4F-83C3-6CA60AD43B77}"/>
    <hyperlink ref="A411" location="'Data Types'!$A$52" display="'Data Types'!$A$52" xr:uid="{E2F0ADD3-C5D2-47A6-BE35-01BEC6AF3CAF}"/>
    <hyperlink ref="A412" location="'Data Types'!$A$52" display="'Data Types'!$A$52" xr:uid="{0B05BE86-291B-4C28-AE4F-CFCC7F3C6C3B}"/>
    <hyperlink ref="A413" location="'Data Types'!$A$52" display="'Data Types'!$A$52" xr:uid="{E11B730C-76FD-4BD8-BDE0-7190CAFB1D49}"/>
    <hyperlink ref="A414" location="'Data Types'!$A$52" display="'Data Types'!$A$52" xr:uid="{3E5905C4-19D4-4994-BA77-C6340CEDB6AA}"/>
    <hyperlink ref="A415" location="'Data Types'!$A$52" display="'Data Types'!$A$52" xr:uid="{556BB0EF-9EEA-43FD-ACDF-193BD13E9842}"/>
    <hyperlink ref="A416" location="'Data Types'!$A$52" display="'Data Types'!$A$52" xr:uid="{C75D7C74-09CC-49AF-9CF4-A3FEBC9FC844}"/>
    <hyperlink ref="A417" location="'Data Types'!$A$52" display="'Data Types'!$A$52" xr:uid="{CF04A231-3313-46CA-8F0C-4E023566389A}"/>
    <hyperlink ref="A418" location="'Data Types'!$A$52" display="'Data Types'!$A$52" xr:uid="{C7DA0112-EFA0-4039-9482-BCEB560E4843}"/>
    <hyperlink ref="A419" location="'Data Types'!$A$52" display="'Data Types'!$A$52" xr:uid="{08848DFF-E1B6-4745-B6BC-E40EFE8FF505}"/>
    <hyperlink ref="A420" location="'Data Types'!$A$52" display="'Data Types'!$A$52" xr:uid="{24A911FB-4E3E-4A35-8F9B-028C0FF452BA}"/>
    <hyperlink ref="A421" location="'Data Types'!$A$52" display="'Data Types'!$A$52" xr:uid="{51304E3C-AA56-4EFD-B337-5F8A155840CD}"/>
    <hyperlink ref="A422" location="'Data Types'!$A$52" display="'Data Types'!$A$52" xr:uid="{0D6CE35D-FEC3-46CB-95FF-44B2022D066B}"/>
    <hyperlink ref="A423" location="'Data Types'!$A$52" display="'Data Types'!$A$52" xr:uid="{1C9DA028-3F32-46E4-B76C-F0C8F269777F}"/>
    <hyperlink ref="A424" location="'Data Types'!$A$52" display="'Data Types'!$A$52" xr:uid="{5AF4CCE8-924B-4DF2-834D-97502FA93A73}"/>
    <hyperlink ref="A425" location="'Data Types'!$A$53" display="'Data Types'!$A$53" xr:uid="{FE2BFB41-D21F-4C85-A810-AE50FC3CC733}"/>
    <hyperlink ref="A426" location="'Data Types'!$A$53" display="'Data Types'!$A$53" xr:uid="{7739FCC8-19C5-4669-9951-062C77E8F12C}"/>
    <hyperlink ref="A427" location="'Data Types'!$A$53" display="'Data Types'!$A$53" xr:uid="{E21711A1-49F0-4195-9403-2A23FF7ACA22}"/>
    <hyperlink ref="A428" location="'Data Types'!$A$53" display="'Data Types'!$A$53" xr:uid="{04BB5A05-58D2-4927-BB7F-DFD6E4705C82}"/>
    <hyperlink ref="A429" location="'Data Types'!$A$53" display="'Data Types'!$A$53" xr:uid="{0C6C4ECB-632E-4CBB-8B87-3915482321E7}"/>
    <hyperlink ref="A430" location="'Data Types'!$A$53" display="'Data Types'!$A$53" xr:uid="{AF75DCCB-9713-47DD-B743-ACB9EF5892B3}"/>
    <hyperlink ref="A431" location="'Data Types'!$A$53" display="'Data Types'!$A$53" xr:uid="{7E06BBD6-C543-4C5D-9F49-C0D75208C0F7}"/>
    <hyperlink ref="A432" location="'Data Types'!$A$53" display="'Data Types'!$A$53" xr:uid="{D0BF1306-18A1-499D-BDE5-EE01F21DE48D}"/>
    <hyperlink ref="A433" location="'Data Types'!$A$53" display="'Data Types'!$A$53" xr:uid="{4EFC1A96-8F98-4A99-8BEC-BC2273E24BC3}"/>
    <hyperlink ref="A434" location="'Data Types'!$A$53" display="'Data Types'!$A$53" xr:uid="{FE39D635-96CE-4034-B1D8-97EA666AFEDE}"/>
    <hyperlink ref="A435" location="'Data Types'!$A$53" display="'Data Types'!$A$53" xr:uid="{C1E8536F-3816-412C-989E-D66DF99265FB}"/>
    <hyperlink ref="A436" location="'Data Types'!$A$53" display="'Data Types'!$A$53" xr:uid="{83DF03C6-FEE8-4512-B91F-1DC8D625723E}"/>
    <hyperlink ref="A437" location="'Data Types'!$A$53" display="'Data Types'!$A$53" xr:uid="{B960FEA7-D1B0-4FF0-BD53-C3785C6AE230}"/>
    <hyperlink ref="A438" location="'Data Types'!$A$53" display="'Data Types'!$A$53" xr:uid="{B6EF8466-13CB-4BD9-8047-27F3A4FEBF55}"/>
    <hyperlink ref="A439" location="'Data Types'!$A$53" display="'Data Types'!$A$53" xr:uid="{50C38D9F-B8CB-4B20-8B5E-14BD856C4191}"/>
    <hyperlink ref="A440" location="'Data Types'!$A$53" display="'Data Types'!$A$53" xr:uid="{49C35358-DCB2-4F55-AF95-E79F2835097C}"/>
    <hyperlink ref="A441" location="'Data Types'!$A$53" display="'Data Types'!$A$53" xr:uid="{B1B8CEE1-8CB8-4EC8-B106-3349BA716714}"/>
    <hyperlink ref="A442" location="'Data Types'!$A$53" display="'Data Types'!$A$53" xr:uid="{147CB16C-AF5C-43B8-BEA9-AF968C222122}"/>
    <hyperlink ref="A443" location="'Data Types'!$A$53" display="'Data Types'!$A$53" xr:uid="{7592AF01-E841-45BB-9FB9-A49D7BD302E2}"/>
    <hyperlink ref="A444" location="'Data Types'!$A$53" display="'Data Types'!$A$53" xr:uid="{4B38F8E5-1B2F-442E-86A2-17260D159AF3}"/>
    <hyperlink ref="A445" location="'Data Types'!$A$53" display="'Data Types'!$A$53" xr:uid="{D3402BC8-D840-408C-ADD2-014C225065B2}"/>
    <hyperlink ref="A446" location="'Data Types'!$A$53" display="'Data Types'!$A$53" xr:uid="{F6072128-4ACC-4D11-BC92-FD664BCA3AD3}"/>
    <hyperlink ref="A447" location="'Data Types'!$A$53" display="'Data Types'!$A$53" xr:uid="{4F7004E5-06A7-4200-AF20-4EB90B1EA1FC}"/>
    <hyperlink ref="A448" location="'Data Types'!$A$53" display="'Data Types'!$A$53" xr:uid="{74A98237-2E0E-4D6D-87AC-32E084724C66}"/>
    <hyperlink ref="A449" location="'Data Types'!$A$54" display="'Data Types'!$A$54" xr:uid="{64631A5E-E228-4BD1-8FCE-F4FDC5BF3558}"/>
    <hyperlink ref="A450" location="'Data Types'!$A$54" display="'Data Types'!$A$54" xr:uid="{BF7C4EDA-C924-457F-83BE-0DCD8CC1A605}"/>
    <hyperlink ref="A451" location="'Data Types'!$A$54" display="'Data Types'!$A$54" xr:uid="{700EF9C0-9B4D-48E3-9B7D-69ECB70BD3A9}"/>
    <hyperlink ref="A452" location="'Data Types'!$A$54" display="'Data Types'!$A$54" xr:uid="{D0CE94A5-585B-4F0A-85E3-C376031D2E36}"/>
    <hyperlink ref="A453" location="'Data Types'!$A$54" display="'Data Types'!$A$54" xr:uid="{F053DC65-5761-4ABF-9EAC-574C51A9F7B4}"/>
    <hyperlink ref="A454" location="'Data Types'!$A$54" display="'Data Types'!$A$54" xr:uid="{A85378DF-59A0-4DF4-9499-E1757B6E97B1}"/>
    <hyperlink ref="A455" location="'Data Types'!$A$54" display="'Data Types'!$A$54" xr:uid="{613DE5D3-8C13-4171-A09B-9465A7BBE938}"/>
    <hyperlink ref="A456" location="'Data Types'!$A$54" display="'Data Types'!$A$54" xr:uid="{CA0B50BE-EA73-43B8-B090-21643ECB6880}"/>
    <hyperlink ref="A457" location="'Data Types'!$A$56" display="'Data Types'!$A$56" xr:uid="{7B107A3D-A29F-46A0-BD79-D831D6FFC850}"/>
    <hyperlink ref="A458" location="'Data Types'!$A$56" display="'Data Types'!$A$56" xr:uid="{FB631111-5873-49E8-8F20-391FEDB56DFA}"/>
    <hyperlink ref="A459" location="'Data Types'!$A$56" display="'Data Types'!$A$56" xr:uid="{6F263A78-E6DB-4246-B575-96DC46A9BDB3}"/>
    <hyperlink ref="A460" location="'Data Types'!$A$58" display="'Data Types'!$A$58" xr:uid="{C975F6E7-E1D1-468E-8EA9-5EC0A872B6A6}"/>
    <hyperlink ref="A461" location="'Data Types'!$A$58" display="'Data Types'!$A$58" xr:uid="{1B1DC862-C87E-4EBA-90D9-27B3A516C2B4}"/>
    <hyperlink ref="A462" location="'Data Types'!$A$58" display="'Data Types'!$A$58" xr:uid="{F936BF77-80FC-4BED-AA84-8EAB326A6B36}"/>
    <hyperlink ref="A463" location="'Data Types'!$A$59" display="'Data Types'!$A$59" xr:uid="{447B81E1-5773-4771-AD14-F8F15E5697EA}"/>
    <hyperlink ref="A464" location="'Data Types'!$A$59" display="'Data Types'!$A$59" xr:uid="{6CA5643E-51D4-4AE9-914D-0AE9C43DA58E}"/>
    <hyperlink ref="A465" location="'Data Types'!$A$59" display="'Data Types'!$A$59" xr:uid="{0F6F1760-BB9A-4C02-8ACA-8BE2EA88B95B}"/>
    <hyperlink ref="A466" location="'Data Types'!$A$60" display="'Data Types'!$A$60" xr:uid="{25EB93DA-0E08-4549-BE2D-72D439C53593}"/>
    <hyperlink ref="A467" location="'Data Types'!$A$60" display="'Data Types'!$A$60" xr:uid="{00F1DB07-F153-449C-8A78-1E9F059C6A47}"/>
    <hyperlink ref="A468" location="'Data Types'!$A$63" display="'Data Types'!$A$63" xr:uid="{3643434B-0B1A-4894-9928-08307C027F1E}"/>
    <hyperlink ref="A469" location="'Data Types'!$A$63" display="'Data Types'!$A$63" xr:uid="{6D5E90EA-7EBF-4CF4-866A-4F739C7F5F8C}"/>
    <hyperlink ref="A470" location="'Data Types'!$A$63" display="'Data Types'!$A$63" xr:uid="{155FBA37-E023-4160-ABF4-3936F7082850}"/>
    <hyperlink ref="A471" location="'Data Types'!$A$63" display="'Data Types'!$A$63" xr:uid="{D198BE59-4E11-41C9-9F6C-6F231AD78C37}"/>
    <hyperlink ref="A472" location="'Data Types'!$A$64" display="'Data Types'!$A$64" xr:uid="{059A4F69-3CAA-4476-B5C5-00CBDD248537}"/>
    <hyperlink ref="A473" location="'Data Types'!$A$64" display="'Data Types'!$A$64" xr:uid="{C8A2DBA9-67E7-4573-95A5-F921E9F2B4A3}"/>
    <hyperlink ref="A474" location="'Data Types'!$A$64" display="'Data Types'!$A$64" xr:uid="{2CE03F96-4740-4816-9270-7A8E2F1AC990}"/>
    <hyperlink ref="A475" location="'Data Types'!$A$64" display="'Data Types'!$A$64" xr:uid="{408A207A-1D2C-49B5-8414-B41AA9404B28}"/>
    <hyperlink ref="A476" location="'Data Types'!$A$64" display="'Data Types'!$A$64" xr:uid="{1D33B372-A29C-49D1-92CD-3FE1C06C67C0}"/>
    <hyperlink ref="A477" location="'Data Types'!$A$64" display="'Data Types'!$A$64" xr:uid="{E45845CC-E1E0-4676-AE77-DF70199A5FBC}"/>
    <hyperlink ref="A478" location="'Data Types'!$A$64" display="'Data Types'!$A$64" xr:uid="{F397391D-B6E8-4E64-9CBC-0D8EC02B2B4B}"/>
    <hyperlink ref="A479" location="'Data Types'!$A$64" display="'Data Types'!$A$64" xr:uid="{769993C2-79D8-4A8D-AD09-669621EC973D}"/>
    <hyperlink ref="A480" location="'Data Types'!$A$65" display="'Data Types'!$A$65" xr:uid="{6B43932A-F8CD-403C-A291-2DC83E498ACC}"/>
    <hyperlink ref="A481" location="'Data Types'!$A$65" display="'Data Types'!$A$65" xr:uid="{68ED025F-1183-4AD4-B8EA-3AFC100FE467}"/>
    <hyperlink ref="A482" location="'Data Types'!$A$66" display="'Data Types'!$A$66" xr:uid="{03F821AB-BAE2-4275-A0F5-CFA0FAB187A9}"/>
    <hyperlink ref="A483" location="'Data Types'!$A$66" display="'Data Types'!$A$66" xr:uid="{DC6B0209-29AF-4C9C-8887-9A7D42B1E5E6}"/>
    <hyperlink ref="A484" location="'Data Types'!$A$66" display="'Data Types'!$A$66" xr:uid="{F85D1F32-7362-4420-A0FF-824715EB6E3A}"/>
    <hyperlink ref="A485" location="'Data Types'!$A$66" display="'Data Types'!$A$66" xr:uid="{45FEDE2A-4EAD-46D3-B594-8CD5D47658F6}"/>
    <hyperlink ref="A486" location="'Data Types'!$A$67" display="'Data Types'!$A$67" xr:uid="{67998A7B-E321-48E1-81FF-9BBAA0514091}"/>
    <hyperlink ref="A487" location="'Data Types'!$A$67" display="'Data Types'!$A$67" xr:uid="{CEBD2D00-51A4-440C-8366-BDEF8775A2D3}"/>
    <hyperlink ref="A488" location="'Data Types'!$A$67" display="'Data Types'!$A$67" xr:uid="{DEE3917B-F420-4F51-8643-A5E0EC4BEA8C}"/>
    <hyperlink ref="A489" location="'Data Types'!$A$67" display="'Data Types'!$A$67" xr:uid="{98BEA4E3-B393-44DD-9CFB-DF815718C169}"/>
    <hyperlink ref="A490" location="'Data Types'!$A$67" display="'Data Types'!$A$67" xr:uid="{14FC69D6-E545-4914-B0B9-DFEFE23C7AD8}"/>
    <hyperlink ref="A491" location="'Data Types'!$A$67" display="'Data Types'!$A$67" xr:uid="{B48E8EC0-1745-4C85-B315-C823ADDF0137}"/>
    <hyperlink ref="A492" location="'Data Types'!$A$67" display="'Data Types'!$A$67" xr:uid="{22AC2883-6989-4CD6-B129-A65F30D45B51}"/>
    <hyperlink ref="A493" location="'Data Types'!$A$67" display="'Data Types'!$A$67" xr:uid="{E820969E-F9C1-4E9E-8B1D-BCEEB690DE7B}"/>
    <hyperlink ref="A494" location="'Data Types'!$A$67" display="'Data Types'!$A$67" xr:uid="{2C3078AD-21E6-4BF0-BC55-8FEB1932E1EF}"/>
    <hyperlink ref="A495" location="'Data Types'!$A$67" display="'Data Types'!$A$67" xr:uid="{867E3F99-7AD0-417B-AB5E-BD5801616D00}"/>
    <hyperlink ref="A496" location="'Data Types'!$A$67" display="'Data Types'!$A$67" xr:uid="{8C2EC722-18A8-44E2-8AF1-5AA5B11E8728}"/>
    <hyperlink ref="A497" location="'Data Types'!$A$67" display="'Data Types'!$A$67" xr:uid="{A4A3BF28-8C66-4CF7-8F76-29BE18E70E4A}"/>
    <hyperlink ref="A498" location="'Data Types'!$A$67" display="'Data Types'!$A$67" xr:uid="{471CA793-35D3-4F03-BAD6-4751F53F3CDB}"/>
    <hyperlink ref="A499" location="'Data Types'!$A$67" display="'Data Types'!$A$67" xr:uid="{88D42243-F4F3-4A04-8947-ADFFE30B957A}"/>
    <hyperlink ref="A500" location="'Data Types'!$A$67" display="'Data Types'!$A$67" xr:uid="{20E1B24D-9FB1-4524-86A6-AEACC1E954D0}"/>
    <hyperlink ref="A501" location="'Data Types'!$A$67" display="'Data Types'!$A$67" xr:uid="{4DB807A8-B65F-4215-9B1A-0D77A1C272CC}"/>
    <hyperlink ref="A502" location="'Data Types'!$A$67" display="'Data Types'!$A$67" xr:uid="{D378261F-AEC6-4558-B7BF-3135BDB0CB6A}"/>
    <hyperlink ref="A503" location="'Data Types'!$A$67" display="'Data Types'!$A$67" xr:uid="{09C102E4-EAA2-4A9C-90DF-DEDD771737FA}"/>
    <hyperlink ref="A504" location="'Data Types'!$A$67" display="'Data Types'!$A$67" xr:uid="{66AF4FA2-AA95-4C9D-96BB-D686E078CD47}"/>
    <hyperlink ref="A505" location="'Data Types'!$A$67" display="'Data Types'!$A$67" xr:uid="{A569FE8B-BCCC-4809-961A-6F5AA21021A4}"/>
    <hyperlink ref="A506" location="'Data Types'!$A$67" display="'Data Types'!$A$67" xr:uid="{CD5AAA13-3C10-49AF-B421-37B53E077714}"/>
    <hyperlink ref="A507" location="'Data Types'!$A$67" display="'Data Types'!$A$67" xr:uid="{EACC7E4D-F7FD-4956-90B3-5EE418919659}"/>
    <hyperlink ref="A508" location="'Data Types'!$A$67" display="'Data Types'!$A$67" xr:uid="{A9591E88-9FAA-4661-ABFE-A6F6B018F00A}"/>
    <hyperlink ref="A509" location="'Data Types'!$A$67" display="'Data Types'!$A$67" xr:uid="{FA602721-50C9-43D9-93CC-EB2F4ACE8E41}"/>
    <hyperlink ref="A510" location="'Data Types'!$A$67" display="'Data Types'!$A$67" xr:uid="{FC06C82A-199C-448F-953B-AAED1F93B72A}"/>
    <hyperlink ref="A511" location="'Data Types'!$A$67" display="'Data Types'!$A$67" xr:uid="{C7687973-EA47-4096-92BE-F0F1DBAC0A6B}"/>
    <hyperlink ref="A512" location="'Data Types'!$A$67" display="'Data Types'!$A$67" xr:uid="{D07098C8-F37A-4EBD-B714-199406C7FB2F}"/>
    <hyperlink ref="A513" location="'Data Types'!$A$67" display="'Data Types'!$A$67" xr:uid="{8E1919FA-39AE-4D11-BAD0-7DF92A941CE6}"/>
    <hyperlink ref="A514" location="'Data Types'!$A$67" display="'Data Types'!$A$67" xr:uid="{9D63BEED-1B40-4BF5-AE35-343B6FB0F776}"/>
    <hyperlink ref="A515" location="'Data Types'!$A$67" display="'Data Types'!$A$67" xr:uid="{6A8FD503-D777-4C2E-8F56-49FA34F4BF78}"/>
    <hyperlink ref="A516" location="'Data Types'!$A$67" display="'Data Types'!$A$67" xr:uid="{07259BAA-CD5E-420D-9226-295D1A3FB7CF}"/>
    <hyperlink ref="A517" location="'Data Types'!$A$67" display="'Data Types'!$A$67" xr:uid="{E189552E-1521-4BBC-9AE5-30C427B6015E}"/>
    <hyperlink ref="A518" location="'Data Types'!$A$67" display="'Data Types'!$A$67" xr:uid="{AD5B65B9-6BD4-46F6-B8D9-80A5A33CDF93}"/>
    <hyperlink ref="A519" location="'Data Types'!$A$67" display="'Data Types'!$A$67" xr:uid="{87C5F0AF-CE27-4C02-968C-53DBC8156B4C}"/>
    <hyperlink ref="A520" location="'Data Types'!$A$67" display="'Data Types'!$A$67" xr:uid="{3DA022B0-E706-464C-983D-FC87936A4315}"/>
    <hyperlink ref="A521" location="'Data Types'!$A$67" display="'Data Types'!$A$67" xr:uid="{25AB5CFA-A75A-4F33-8E61-668D28EA4698}"/>
    <hyperlink ref="A522" location="'Data Types'!$A$67" display="'Data Types'!$A$67" xr:uid="{37641E6C-2842-4F7F-9BEE-189696CB086A}"/>
    <hyperlink ref="A523" location="'Data Types'!$A$67" display="'Data Types'!$A$67" xr:uid="{DC1FAA79-C2B2-4CC5-A320-2F1F5B8E7C23}"/>
    <hyperlink ref="A524" location="'Data Types'!$A$67" display="'Data Types'!$A$67" xr:uid="{7014E8B6-DB68-47FB-B196-77C45C84DC15}"/>
    <hyperlink ref="A525" location="'Data Types'!$A$67" display="'Data Types'!$A$67" xr:uid="{4035657A-F481-42A7-A44C-79BE13A599C6}"/>
    <hyperlink ref="A526" location="'Data Types'!$A$67" display="'Data Types'!$A$67" xr:uid="{C35A9A56-F5C3-43E5-BF69-ADD7AC029FFE}"/>
    <hyperlink ref="A527" location="'Data Types'!$A$67" display="'Data Types'!$A$67" xr:uid="{DC114A1A-62F4-40DA-80BB-0FDAF1743268}"/>
    <hyperlink ref="A528" location="'Data Types'!$A$67" display="'Data Types'!$A$67" xr:uid="{6790B734-5C0C-434D-A1D7-61590CA0B19E}"/>
    <hyperlink ref="A529" location="'Data Types'!$A$67" display="'Data Types'!$A$67" xr:uid="{6A4293DD-EE37-49AA-A480-D55DC59BCCA4}"/>
    <hyperlink ref="A530" location="'Data Types'!$A$67" display="'Data Types'!$A$67" xr:uid="{0308CF0B-56FD-4109-87A8-14FA444ABDE5}"/>
    <hyperlink ref="A531" location="'Data Types'!$A$67" display="'Data Types'!$A$67" xr:uid="{38B62524-5E80-4334-A728-6C0900C0FFFF}"/>
    <hyperlink ref="A532" location="'Data Types'!$A$67" display="'Data Types'!$A$67" xr:uid="{8AA2E466-BFA9-4452-9709-AF5F80CB5BA2}"/>
    <hyperlink ref="A533" location="'Data Types'!$A$67" display="'Data Types'!$A$67" xr:uid="{ED611482-DA9F-40B9-9908-F815F6909A0C}"/>
    <hyperlink ref="A534" location="'Data Types'!$A$67" display="'Data Types'!$A$67" xr:uid="{C8753B3A-7A52-43D6-9311-AC2C99984520}"/>
    <hyperlink ref="A535" location="'Data Types'!$A$67" display="'Data Types'!$A$67" xr:uid="{0D4CDABD-F068-41F4-A864-B40653514E4C}"/>
    <hyperlink ref="A536" location="'Data Types'!$A$67" display="'Data Types'!$A$67" xr:uid="{10F6B77B-439F-414C-8A3B-8EB7A5215142}"/>
    <hyperlink ref="A537" location="'Data Types'!$A$67" display="'Data Types'!$A$67" xr:uid="{C821FBCB-8E8C-4901-B16B-EF343C66BBB9}"/>
    <hyperlink ref="A538" location="'Data Types'!$A$67" display="'Data Types'!$A$67" xr:uid="{4238CF72-1117-4C8E-B3BC-9C34A3AB0552}"/>
    <hyperlink ref="A539" location="'Data Types'!$A$67" display="'Data Types'!$A$67" xr:uid="{8795BDB5-A733-41CB-8063-FD0A34BC1FD9}"/>
    <hyperlink ref="A540" location="'Data Types'!$A$67" display="'Data Types'!$A$67" xr:uid="{94D42B19-1AA8-40DE-8884-901B8F9191A2}"/>
    <hyperlink ref="A541" location="'Data Types'!$A$67" display="'Data Types'!$A$67" xr:uid="{780066F7-CA35-433C-8C2B-367CAB920AC2}"/>
    <hyperlink ref="A542" location="'Data Types'!$A$67" display="'Data Types'!$A$67" xr:uid="{A85E4DF8-55BA-4A0F-90E4-7B759D55E007}"/>
    <hyperlink ref="A543" location="'Data Types'!$A$67" display="'Data Types'!$A$67" xr:uid="{F465711F-55BE-47F5-AB09-DF3BE5B1E8E6}"/>
    <hyperlink ref="A544" location="'Data Types'!$A$67" display="'Data Types'!$A$67" xr:uid="{5E4C6E66-48A8-455E-B4F3-0BF2FB5808C6}"/>
    <hyperlink ref="A545" location="'Data Types'!$A$67" display="'Data Types'!$A$67" xr:uid="{9CB6C9D5-2159-47FA-9E5D-3E12255AE9DD}"/>
    <hyperlink ref="A546" location="'Data Types'!$A$67" display="'Data Types'!$A$67" xr:uid="{04375614-A670-4608-972F-51504A059E64}"/>
    <hyperlink ref="A547" location="'Data Types'!$A$67" display="'Data Types'!$A$67" xr:uid="{DD8BB75D-E238-4CCD-9AF8-D85D14088E96}"/>
    <hyperlink ref="A548" location="'Data Types'!$A$67" display="'Data Types'!$A$67" xr:uid="{70EAEFBE-328E-4E16-AAA4-C2A929AF0A64}"/>
    <hyperlink ref="A549" location="'Data Types'!$A$67" display="'Data Types'!$A$67" xr:uid="{4A050F45-E846-48B1-95C2-40E098417AC0}"/>
    <hyperlink ref="A550" location="'Data Types'!$A$68" display="'Data Types'!$A$68" xr:uid="{CDA336FB-4E78-494C-A8BF-30ACB629FDEE}"/>
    <hyperlink ref="A551" location="'Data Types'!$A$68" display="'Data Types'!$A$68" xr:uid="{26191A4A-556E-40BB-915F-9EAA3B690289}"/>
    <hyperlink ref="A552" location="'Data Types'!$A$68" display="'Data Types'!$A$68" xr:uid="{AD04414B-C6BD-4CE8-AC5A-CA009EDE0355}"/>
    <hyperlink ref="A553" location="'Data Types'!$A$68" display="'Data Types'!$A$68" xr:uid="{188B391C-5E2C-4728-BE8F-7D1109106542}"/>
    <hyperlink ref="A554" location="'Data Types'!$A$68" display="'Data Types'!$A$68" xr:uid="{9504A74A-C8DA-4BBC-A01F-2E11FC5DF042}"/>
    <hyperlink ref="A555" location="'Data Types'!$A$68" display="'Data Types'!$A$68" xr:uid="{B22B9918-E8D2-45F4-83E2-C8B0D203A1D9}"/>
    <hyperlink ref="A556" location="'Data Types'!$A$68" display="'Data Types'!$A$68" xr:uid="{86B14EFB-2B00-456B-871F-CCB0946D8A1F}"/>
    <hyperlink ref="A557" location="'Data Types'!$A$68" display="'Data Types'!$A$68" xr:uid="{13615229-B73E-44C5-AA71-A84500BCC080}"/>
    <hyperlink ref="A558" location="'Data Types'!$A$68" display="'Data Types'!$A$68" xr:uid="{CC4934C7-384A-4CC7-978C-2F992023164C}"/>
    <hyperlink ref="A559" location="'Data Types'!$A$68" display="'Data Types'!$A$68" xr:uid="{A90D14C5-0647-4639-BB77-03D6A9613F73}"/>
    <hyperlink ref="A560" location="'Data Types'!$A$68" display="'Data Types'!$A$68" xr:uid="{7D6B13E9-E126-47DC-9AD1-51429FF2F78C}"/>
    <hyperlink ref="A561" location="'Data Types'!$A$68" display="'Data Types'!$A$68" xr:uid="{8C61DF1B-07F3-42C6-B544-A5B5F215810D}"/>
    <hyperlink ref="A562" location="'Data Types'!$A$68" display="'Data Types'!$A$68" xr:uid="{513865D2-7191-488D-9CA6-E4A90F74E6BE}"/>
    <hyperlink ref="A563" location="'Data Types'!$A$68" display="'Data Types'!$A$68" xr:uid="{9F7FE244-EE37-4738-8A3C-0082EB3E3A9C}"/>
    <hyperlink ref="A564" location="'Data Types'!$A$68" display="'Data Types'!$A$68" xr:uid="{A255E5F3-D3DC-4471-961A-DAD1E9BDC99C}"/>
    <hyperlink ref="A565" location="'Data Types'!$A$68" display="'Data Types'!$A$68" xr:uid="{B7AE800A-53CE-476F-BE7D-B7B618818E03}"/>
    <hyperlink ref="A566" location="'Data Types'!$A$68" display="'Data Types'!$A$68" xr:uid="{CC4A16C4-E385-4514-A37D-AEC3A0465A03}"/>
    <hyperlink ref="A567" location="'Data Types'!$A$68" display="'Data Types'!$A$68" xr:uid="{D893CD5C-4F46-4BE8-BB0A-5EC9E954CDEB}"/>
    <hyperlink ref="A568" location="'Data Types'!$A$68" display="'Data Types'!$A$68" xr:uid="{D31F34D0-EAAD-4D3A-87D3-7CA164D2E53B}"/>
    <hyperlink ref="A569" location="'Data Types'!$A$68" display="'Data Types'!$A$68" xr:uid="{DC266AAB-1B9C-4916-BC58-DB73A5B87222}"/>
    <hyperlink ref="A570" location="'Data Types'!$A$68" display="'Data Types'!$A$68" xr:uid="{6E2B8587-FFF0-466C-BE1A-026907F520FA}"/>
    <hyperlink ref="A571" location="'Data Types'!$A$68" display="'Data Types'!$A$68" xr:uid="{6D872270-150F-41D9-84E3-2862E3BDE8AE}"/>
    <hyperlink ref="A572" location="'Data Types'!$A$69" display="'Data Types'!$A$69" xr:uid="{2D4E80B1-0236-4E50-B873-5CFBCB016B36}"/>
    <hyperlink ref="A573" location="'Data Types'!$A$69" display="'Data Types'!$A$69" xr:uid="{A42C3CE1-245F-4009-9CCD-C21F973344A4}"/>
    <hyperlink ref="A574" location="'Data Types'!$A$69" display="'Data Types'!$A$69" xr:uid="{BED9B64A-BAA5-4AC7-9011-6C19117F850D}"/>
    <hyperlink ref="A575" location="'Data Types'!$A$69" display="'Data Types'!$A$69" xr:uid="{A158C52B-77F3-482E-ABE9-39F15C32D0F3}"/>
    <hyperlink ref="A576" location="'Data Types'!$A$69" display="'Data Types'!$A$69" xr:uid="{405B6844-CEEF-411C-A2DC-181FBB5C8BB2}"/>
    <hyperlink ref="A577" location="'Data Types'!$A$69" display="'Data Types'!$A$69" xr:uid="{47E29123-5DC6-4AFD-931A-9BF1C0DD0EFC}"/>
    <hyperlink ref="A578" location="'Data Types'!$A$69" display="'Data Types'!$A$69" xr:uid="{8A3970FC-3864-4CCA-BD70-29B224A5906F}"/>
    <hyperlink ref="A579" location="'Data Types'!$A$69" display="'Data Types'!$A$69" xr:uid="{501F0FEC-0E64-4416-9D9A-FE8FFDAE19E6}"/>
    <hyperlink ref="A580" location="'Data Types'!$A$69" display="'Data Types'!$A$69" xr:uid="{F1727C83-0617-43AD-A3EB-379160B44854}"/>
    <hyperlink ref="A581" location="'Data Types'!$A$69" display="'Data Types'!$A$69" xr:uid="{4AC17AB1-8DF4-4FF8-9A59-4EF6E58AABAC}"/>
    <hyperlink ref="A582" location="'Data Types'!$A$69" display="'Data Types'!$A$69" xr:uid="{F7E45DE8-C00D-45CE-8DB4-39EAA77389EC}"/>
    <hyperlink ref="A583" location="'Data Types'!$A$69" display="'Data Types'!$A$69" xr:uid="{B7A6245E-AC72-4CB2-A066-E8D49B03C330}"/>
    <hyperlink ref="A584" location="'Data Types'!$A$69" display="'Data Types'!$A$69" xr:uid="{2FE9C11F-DA88-4D46-9370-032433C730DF}"/>
    <hyperlink ref="A585" location="'Data Types'!$A$69" display="'Data Types'!$A$69" xr:uid="{A55940C4-497C-4D85-911D-81B84011628C}"/>
    <hyperlink ref="A586" location="'Data Types'!$A$69" display="'Data Types'!$A$69" xr:uid="{D1AE4D44-FFD8-4A3D-BD82-510DC1E035E2}"/>
    <hyperlink ref="A587" location="'Data Types'!$A$70" display="'Data Types'!$A$70" xr:uid="{35D7293F-5319-44C9-85B7-2A2CC12A00E4}"/>
    <hyperlink ref="A588" location="'Data Types'!$A$70" display="'Data Types'!$A$70" xr:uid="{7BD41B67-2E6D-4DED-936A-D7260B2E1599}"/>
    <hyperlink ref="A589" location="'Data Types'!$A$70" display="'Data Types'!$A$70" xr:uid="{70358CA3-335A-4EE6-92AA-6A865CCD5056}"/>
    <hyperlink ref="A590" location="'Data Types'!$A$70" display="'Data Types'!$A$70" xr:uid="{47EFD295-7E70-4D8D-A7EC-C335CF25C22D}"/>
    <hyperlink ref="A591" location="'Data Types'!$A$70" display="'Data Types'!$A$70" xr:uid="{014D0D37-7A79-486D-B546-F7FC1C0CB4D2}"/>
    <hyperlink ref="A592" location="'Data Types'!$A$70" display="'Data Types'!$A$70" xr:uid="{DFEF1408-5F33-4F72-8D01-FE1ADEFCC193}"/>
    <hyperlink ref="A593" location="'Data Types'!$A$70" display="'Data Types'!$A$70" xr:uid="{28933780-C237-452D-88AE-1D6DB6074402}"/>
    <hyperlink ref="A594" location="'Data Types'!$A$70" display="'Data Types'!$A$70" xr:uid="{7321ED2C-4A89-4208-BDF8-DA14D29EF1D1}"/>
    <hyperlink ref="A595" location="'Data Types'!$A$70" display="'Data Types'!$A$70" xr:uid="{FFECC4D2-358E-4A4A-B4D3-29E66136A62E}"/>
    <hyperlink ref="A596" location="'Data Types'!$A$70" display="'Data Types'!$A$70" xr:uid="{2ED684D3-EC40-4DEC-9D2A-AF21A6D91BD3}"/>
    <hyperlink ref="A597" location="'Data Types'!$A$70" display="'Data Types'!$A$70" xr:uid="{362BFBB1-C451-4BBD-9BA8-9FF94B59ABC6}"/>
    <hyperlink ref="A598" location="'Data Types'!$A$70" display="'Data Types'!$A$70" xr:uid="{916B8D7A-8824-4008-8EFE-CEEB6833620B}"/>
    <hyperlink ref="A599" location="'Data Types'!$A$70" display="'Data Types'!$A$70" xr:uid="{B0DCCFE6-6DA1-4201-A077-4CA5898359EF}"/>
    <hyperlink ref="A600" location="'Data Types'!$A$70" display="'Data Types'!$A$70" xr:uid="{5CB42F06-3788-475A-AE6E-E05D7DEAC76E}"/>
    <hyperlink ref="A601" location="'Data Types'!$A$70" display="'Data Types'!$A$70" xr:uid="{62A1A65F-270F-469E-832E-015DCCBAC6BE}"/>
    <hyperlink ref="A602" location="'Data Types'!$A$70" display="'Data Types'!$A$70" xr:uid="{A0321F8F-9311-4E16-97E3-E40BC8D2767D}"/>
    <hyperlink ref="A603" location="'Data Types'!$A$70" display="'Data Types'!$A$70" xr:uid="{4D871F7C-161E-4C37-AAEE-1BA0CFC066EA}"/>
    <hyperlink ref="A604" location="'Data Types'!$A$71" display="'Data Types'!$A$71" xr:uid="{CA66B8FF-A1EC-495D-A4DD-5217AA207CFB}"/>
    <hyperlink ref="A605" location="'Data Types'!$A$71" display="'Data Types'!$A$71" xr:uid="{99CC9879-BAC0-4E5A-BFB2-39A95368E8B3}"/>
    <hyperlink ref="A606" location="'Data Types'!$A$71" display="'Data Types'!$A$71" xr:uid="{4BB37523-C720-4571-A7E6-3C4E0A829678}"/>
    <hyperlink ref="A607" location="'Data Types'!$A$71" display="'Data Types'!$A$71" xr:uid="{2C6A7446-C23A-4A71-AFE4-5AC6A1A6B357}"/>
    <hyperlink ref="A608" location="'Data Types'!$A$71" display="'Data Types'!$A$71" xr:uid="{C15DBB4C-F9E8-4D63-B89A-2A8881F1A69C}"/>
    <hyperlink ref="A609" location="'Data Types'!$A$71" display="'Data Types'!$A$71" xr:uid="{F29ABB98-B82B-46F8-AF0B-356BE7D481E6}"/>
    <hyperlink ref="A610" location="'Data Types'!$A$71" display="'Data Types'!$A$71" xr:uid="{C7533D93-835A-4FE4-9F12-4144702BCE17}"/>
    <hyperlink ref="A611" location="'Data Types'!$A$71" display="'Data Types'!$A$71" xr:uid="{CA0B90D0-25F8-4E66-9965-709AFFB6ECC6}"/>
    <hyperlink ref="A612" location="'Data Types'!$A$71" display="'Data Types'!$A$71" xr:uid="{32FE3FEB-F5DC-4AB5-90F9-65B3BE53E371}"/>
    <hyperlink ref="A613" location="'Data Types'!$A$71" display="'Data Types'!$A$71" xr:uid="{02CCFAFF-3EB5-4254-B3E9-D70EACBD38C7}"/>
    <hyperlink ref="A614" location="'Data Types'!$A$71" display="'Data Types'!$A$71" xr:uid="{19C2A394-1ECC-41AE-B7E8-0D17E96AE1ED}"/>
    <hyperlink ref="A615" location="'Data Types'!$A$71" display="'Data Types'!$A$71" xr:uid="{EB1B201F-3592-4287-9FA7-3303C5A7D553}"/>
    <hyperlink ref="A616" location="'Data Types'!$A$71" display="'Data Types'!$A$71" xr:uid="{35D3B392-5466-49F9-BDA3-EE24514DFD47}"/>
    <hyperlink ref="A617" location="'Data Types'!$A$71" display="'Data Types'!$A$71" xr:uid="{D40E357B-94E1-46C6-ADF3-F8C0BCBC3164}"/>
    <hyperlink ref="A618" location="'Data Types'!$A$71" display="'Data Types'!$A$71" xr:uid="{AE3A073A-3E07-4077-96F6-803E4A15D0B5}"/>
    <hyperlink ref="A619" location="'Data Types'!$A$71" display="'Data Types'!$A$71" xr:uid="{B1548899-0204-4AF2-8923-2CC438A43CBF}"/>
    <hyperlink ref="A620" location="'Data Types'!$A$72" display="'Data Types'!$A$72" xr:uid="{6CD55C66-38E1-4617-9525-941205ED71FD}"/>
    <hyperlink ref="A621" location="'Data Types'!$A$72" display="'Data Types'!$A$72" xr:uid="{D184CA13-1483-4C39-B346-39E547388218}"/>
    <hyperlink ref="A622" location="'Data Types'!$A$72" display="'Data Types'!$A$72" xr:uid="{CED8EE6D-2B4A-4057-B8DE-6E8A6BD57323}"/>
    <hyperlink ref="A623" location="'Data Types'!$A$72" display="'Data Types'!$A$72" xr:uid="{41BA6C11-7AD2-4E22-AA1D-5056575E80CA}"/>
    <hyperlink ref="A624" location="'Data Types'!$A$72" display="'Data Types'!$A$72" xr:uid="{71C94DC4-8F5A-4062-AD4A-B32BE23397C5}"/>
    <hyperlink ref="A625" location="'Data Types'!$A$72" display="'Data Types'!$A$72" xr:uid="{B564A4F6-B286-409C-9A28-D0C6FEE931C7}"/>
    <hyperlink ref="A626" location="'Data Types'!$A$72" display="'Data Types'!$A$72" xr:uid="{1C53BBB1-C16B-467F-8F22-F6BCB94A917E}"/>
    <hyperlink ref="A627" location="'Data Types'!$A$72" display="'Data Types'!$A$72" xr:uid="{8D7D97BD-7641-45E6-A98E-609A3860D755}"/>
    <hyperlink ref="A628" location="'Data Types'!$A$73" display="'Data Types'!$A$73" xr:uid="{6E5EA92A-A43D-4CEF-9C83-46844A4F39BE}"/>
    <hyperlink ref="A629" location="'Data Types'!$A$73" display="'Data Types'!$A$73" xr:uid="{03206EC5-01E7-48B9-A1C0-5F2C6696F6DB}"/>
    <hyperlink ref="A630" location="'Data Types'!$A$73" display="'Data Types'!$A$73" xr:uid="{7548A351-CC9F-41B4-960E-E62CFEEBEB89}"/>
    <hyperlink ref="A631" location="'Data Types'!$A$73" display="'Data Types'!$A$73" xr:uid="{7BBC6448-6D8D-473C-8051-D6E3B62B36B6}"/>
    <hyperlink ref="A632" location="'Data Types'!$A$73" display="'Data Types'!$A$73" xr:uid="{F4F3F28F-1146-41B9-B574-5B4FC007A9E3}"/>
    <hyperlink ref="A633" location="'Data Types'!$A$73" display="'Data Types'!$A$73" xr:uid="{C32CF35F-BB33-4B8A-9587-D096782E3A7B}"/>
    <hyperlink ref="A634" location="'Data Types'!$A$73" display="'Data Types'!$A$73" xr:uid="{E10398B5-5792-443F-9122-D04124BC79C7}"/>
    <hyperlink ref="A635" location="'Data Types'!$A$73" display="'Data Types'!$A$73" xr:uid="{39B645D7-7EDB-45CD-A512-F88317EF4020}"/>
    <hyperlink ref="A636" location="'Data Types'!$A$73" display="'Data Types'!$A$73" xr:uid="{8EE9DAB4-7FD2-4DD7-AA01-B377D38C86E4}"/>
    <hyperlink ref="A637" location="'Data Types'!$A$74" display="'Data Types'!$A$74" xr:uid="{8CA3A967-F8BB-4905-AC36-2F1025BE08D3}"/>
    <hyperlink ref="A638" location="'Data Types'!$A$74" display="'Data Types'!$A$74" xr:uid="{882095BA-F945-44E9-B924-AB0EEBE5AE07}"/>
    <hyperlink ref="A639" location="'Data Types'!$A$74" display="'Data Types'!$A$74" xr:uid="{86A2CCFC-2517-406B-805F-187DF295D1CA}"/>
    <hyperlink ref="A640" location="'Data Types'!$A$74" display="'Data Types'!$A$74" xr:uid="{56D5BED8-1CB5-4B25-98BB-57F236A50B6D}"/>
    <hyperlink ref="A641" location="'Data Types'!$A$74" display="'Data Types'!$A$74" xr:uid="{F2DE8633-E133-485D-A635-ABD9C751EFD3}"/>
    <hyperlink ref="A642" location="'Data Types'!$A$74" display="'Data Types'!$A$74" xr:uid="{328CA312-8E6D-40F3-B440-338BC6CFA341}"/>
    <hyperlink ref="A643" location="'Data Types'!$A$74" display="'Data Types'!$A$74" xr:uid="{CF5AB417-A315-47A9-B1C0-73B5D5AA2B70}"/>
    <hyperlink ref="A644" location="'Data Types'!$A$74" display="'Data Types'!$A$74" xr:uid="{85544E51-3376-45C7-BF4C-0301BDA7E9BC}"/>
    <hyperlink ref="A645" location="'Data Types'!$A$74" display="'Data Types'!$A$74" xr:uid="{4BD73016-D57B-4708-B2A8-AB0C6AAF79C3}"/>
    <hyperlink ref="A646" location="'Data Types'!$A$74" display="'Data Types'!$A$74" xr:uid="{A8E6BB47-8D17-473E-AEFF-A453C9CA53CB}"/>
    <hyperlink ref="A647" location="'Data Types'!$A$74" display="'Data Types'!$A$74" xr:uid="{AB78E0C0-1285-4D81-AE93-AE3136A2DC13}"/>
    <hyperlink ref="A648" location="'Data Types'!$A$74" display="'Data Types'!$A$74" xr:uid="{A31F720E-3745-4CBA-95C0-78F2C5F18ABC}"/>
    <hyperlink ref="A649" location="'Data Types'!$A$74" display="'Data Types'!$A$74" xr:uid="{E1AAB53B-52B4-4A89-9186-E1E74931FE2A}"/>
    <hyperlink ref="A650" location="'Data Types'!$A$74" display="'Data Types'!$A$74" xr:uid="{F09A4503-72FC-4F82-B992-12E7968DA4CE}"/>
    <hyperlink ref="A651" location="'Data Types'!$A$74" display="'Data Types'!$A$74" xr:uid="{2E087ECD-D71F-44DA-BA27-BAF3F313CA87}"/>
    <hyperlink ref="A652" location="'Data Types'!$A$74" display="'Data Types'!$A$74" xr:uid="{0EFDAAFB-26BC-4936-8219-18F6D70F07D8}"/>
    <hyperlink ref="A653" location="'Data Types'!$A$74" display="'Data Types'!$A$74" xr:uid="{635FA220-C147-41EB-8819-2E70207262F6}"/>
    <hyperlink ref="A654" location="'Data Types'!$A$74" display="'Data Types'!$A$74" xr:uid="{FC0C0509-F7DE-403E-8540-AAEB029587C9}"/>
    <hyperlink ref="A655" location="'Data Types'!$A$74" display="'Data Types'!$A$74" xr:uid="{EA0C55DF-E4AA-4B26-8113-C5F15D04D733}"/>
    <hyperlink ref="A656" location="'Data Types'!$A$74" display="'Data Types'!$A$74" xr:uid="{0642C5E2-9AE2-4545-815E-92A3C203079A}"/>
    <hyperlink ref="A657" location="'Data Types'!$A$74" display="'Data Types'!$A$74" xr:uid="{960FCBEB-A193-465A-B8AA-B3ADF153C942}"/>
    <hyperlink ref="A658" location="'Data Types'!$A$74" display="'Data Types'!$A$74" xr:uid="{FCDC9285-729C-4017-AA7C-CC32BE06B621}"/>
    <hyperlink ref="A659" location="'Data Types'!$A$74" display="'Data Types'!$A$74" xr:uid="{56780F49-868D-472A-8FC6-FB041F1BBBC5}"/>
    <hyperlink ref="A660" location="'Data Types'!$A$74" display="'Data Types'!$A$74" xr:uid="{DF884D38-6C6F-4791-91A0-DA9255FB9802}"/>
    <hyperlink ref="A661" location="'Data Types'!$A$74" display="'Data Types'!$A$74" xr:uid="{11C1D35B-C4C1-4732-9939-D40372872C49}"/>
    <hyperlink ref="A662" location="'Data Types'!$A$75" display="'Data Types'!$A$75" xr:uid="{DB5F9FDD-CB7A-4513-9D28-96C0BCB555B1}"/>
    <hyperlink ref="A663" location="'Data Types'!$A$75" display="'Data Types'!$A$75" xr:uid="{B42A8B61-4B0D-45CF-8637-E284A3398E94}"/>
    <hyperlink ref="A664" location="'Data Types'!$A$75" display="'Data Types'!$A$75" xr:uid="{11C23BFD-8721-48F8-A921-84AB317BDFAE}"/>
    <hyperlink ref="A665" location="'Data Types'!$A$75" display="'Data Types'!$A$75" xr:uid="{D07680E1-EBB6-480E-B7A4-9DE23563A97F}"/>
    <hyperlink ref="A666" location="'Data Types'!$A$75" display="'Data Types'!$A$75" xr:uid="{21B987B7-43A2-4C05-AB7D-ABB0CAFC171A}"/>
    <hyperlink ref="A667" location="'Data Types'!$A$75" display="'Data Types'!$A$75" xr:uid="{455805E3-87C7-4CAA-95A6-A7012398F1D5}"/>
    <hyperlink ref="A668" location="'Data Types'!$A$75" display="'Data Types'!$A$75" xr:uid="{E289CDBF-0D1E-415C-96EB-A26CA91F4191}"/>
    <hyperlink ref="A669" location="'Data Types'!$A$75" display="'Data Types'!$A$75" xr:uid="{23E61C0B-1442-4134-B222-05B6803E0AF5}"/>
    <hyperlink ref="A670" location="'Data Types'!$A$75" display="'Data Types'!$A$75" xr:uid="{BEDB4DC8-031E-429A-8BA0-6CE6F4B98FA9}"/>
    <hyperlink ref="A671" location="'Data Types'!$A$75" display="'Data Types'!$A$75" xr:uid="{C274E392-F0FE-4964-ADCD-9C718E3DC183}"/>
    <hyperlink ref="A672" location="'Data Types'!$A$75" display="'Data Types'!$A$75" xr:uid="{AE0984BD-C869-463C-B7B3-8DBC26899BE0}"/>
    <hyperlink ref="A673" location="'Data Types'!$A$75" display="'Data Types'!$A$75" xr:uid="{B4A26818-5F19-48A0-9500-AB62F6DA5DB5}"/>
    <hyperlink ref="A674" location="'Data Types'!$A$75" display="'Data Types'!$A$75" xr:uid="{D86E2361-3C2D-4DC4-8012-18862FA17053}"/>
    <hyperlink ref="A675" location="'Data Types'!$A$75" display="'Data Types'!$A$75" xr:uid="{8C12829D-B9C3-433A-B5D7-CDA1702112EF}"/>
    <hyperlink ref="A676" location="'Data Types'!$A$75" display="'Data Types'!$A$75" xr:uid="{218B62D8-70A2-46DD-878C-222065A676AC}"/>
    <hyperlink ref="A677" location="'Data Types'!$A$75" display="'Data Types'!$A$75" xr:uid="{F7A998E8-0B5F-41E1-8063-D39F89278AC8}"/>
    <hyperlink ref="A678" location="'Data Types'!$A$75" display="'Data Types'!$A$75" xr:uid="{704C424A-9F49-494D-96A8-4D5233B091DE}"/>
    <hyperlink ref="A679" location="'Data Types'!$A$75" display="'Data Types'!$A$75" xr:uid="{78117AE6-39DD-4B36-A03F-7AF1D4643A84}"/>
    <hyperlink ref="A680" location="'Data Types'!$A$75" display="'Data Types'!$A$75" xr:uid="{75EA6851-C967-4564-865E-C5F2B7AC3058}"/>
    <hyperlink ref="A681" location="'Data Types'!$A$75" display="'Data Types'!$A$75" xr:uid="{C166A591-D8E8-4F51-BF93-E3690584BB8D}"/>
    <hyperlink ref="A682" location="'Data Types'!$A$75" display="'Data Types'!$A$75" xr:uid="{B4FD9AD0-0D1C-4848-979A-4F416EAEF1AB}"/>
    <hyperlink ref="A683" location="'Data Types'!$A$75" display="'Data Types'!$A$75" xr:uid="{154EABED-8CD7-402C-946A-DAD090E26784}"/>
    <hyperlink ref="A684" location="'Data Types'!$A$75" display="'Data Types'!$A$75" xr:uid="{8BE9DA18-A86A-4425-AD6E-5A82E5B04003}"/>
    <hyperlink ref="A685" location="'Data Types'!$A$75" display="'Data Types'!$A$75" xr:uid="{DD6E1930-A9BB-49F4-A0D0-E42F7E87ABDD}"/>
    <hyperlink ref="A686" location="'Data Types'!$A$75" display="'Data Types'!$A$75" xr:uid="{4D713FFE-16C5-4C44-808C-DB16B1DEA949}"/>
    <hyperlink ref="A687" location="'Data Types'!$A$75" display="'Data Types'!$A$75" xr:uid="{6816508D-BA67-4C76-B049-0751FA15FB0F}"/>
    <hyperlink ref="A688" location="'Data Types'!$A$76" display="'Data Types'!$A$76" xr:uid="{E4751CD9-63CE-4D33-8A3C-80627BEDED5F}"/>
    <hyperlink ref="A689" location="'Data Types'!$A$76" display="'Data Types'!$A$76" xr:uid="{3AAFA343-00A8-4BD3-B121-6E0B14BAD97B}"/>
    <hyperlink ref="A690" location="'Data Types'!$A$76" display="'Data Types'!$A$76" xr:uid="{0BB58AC8-8494-4D3C-BFB5-D6C148F75802}"/>
    <hyperlink ref="A691" location="'Data Types'!$A$76" display="'Data Types'!$A$76" xr:uid="{ED86FCB6-2C28-47F3-969A-F12F4700B226}"/>
    <hyperlink ref="A692" location="'Data Types'!$A$76" display="'Data Types'!$A$76" xr:uid="{95948B00-EAA0-412B-BB14-421EA70C7222}"/>
    <hyperlink ref="A693" location="'Data Types'!$A$76" display="'Data Types'!$A$76" xr:uid="{A131CEF7-298D-48F2-A41C-F57BAC89B051}"/>
    <hyperlink ref="A694" location="'Data Types'!$A$76" display="'Data Types'!$A$76" xr:uid="{D6F64146-7B71-42BB-99A3-873B7DC2DB43}"/>
    <hyperlink ref="A695" location="'Data Types'!$A$76" display="'Data Types'!$A$76" xr:uid="{F7FC0965-E4B0-45AF-BDCE-54D5CD7D27A8}"/>
    <hyperlink ref="A696" location="'Data Types'!$A$76" display="'Data Types'!$A$76" xr:uid="{EFAA0FF9-F732-4F71-A84E-3067DA2F3F88}"/>
    <hyperlink ref="A697" location="'Data Types'!$A$76" display="'Data Types'!$A$76" xr:uid="{3E172B4F-7E38-454B-93A6-403AEDF77268}"/>
    <hyperlink ref="A698" location="'Data Types'!$A$78" display="'Data Types'!$A$78" xr:uid="{6AB8AF20-8C8D-4BE9-8619-CC20E2B63AE6}"/>
    <hyperlink ref="A699" location="'Data Types'!$A$78" display="'Data Types'!$A$78" xr:uid="{CAC22307-A960-4805-A5D3-75C0C92D6D9C}"/>
    <hyperlink ref="A700" location="'Data Types'!$A$78" display="'Data Types'!$A$78" xr:uid="{D1DFDCF6-BF9B-4141-A124-BD303A7B79F3}"/>
    <hyperlink ref="A701" location="'Data Types'!$A$79" display="'Data Types'!$A$79" xr:uid="{F70ACD84-FC87-40DC-8FF0-5A3EFA11EDD7}"/>
    <hyperlink ref="A702" location="'Data Types'!$A$79" display="'Data Types'!$A$79" xr:uid="{E8038504-A5FD-4AAE-8ADD-47C348C1A77B}"/>
    <hyperlink ref="A703" location="'Data Types'!$A$79" display="'Data Types'!$A$79" xr:uid="{725B7174-1557-4EFB-AED0-4D7FD9F12D33}"/>
    <hyperlink ref="A704" location="'Data Types'!$A$79" display="'Data Types'!$A$79" xr:uid="{1F37BC42-F292-4928-A187-48594BAB7F09}"/>
    <hyperlink ref="A705" location="'Data Types'!$A$79" display="'Data Types'!$A$79" xr:uid="{37390048-560F-494E-801C-462A99947A67}"/>
    <hyperlink ref="A706" location="'Data Types'!$A$79" display="'Data Types'!$A$79" xr:uid="{AB9250FE-E501-4A94-BF17-EC38CC8FA9E3}"/>
    <hyperlink ref="A707" location="'Data Types'!$A$79" display="'Data Types'!$A$79" xr:uid="{1C5170D1-3A60-4406-9B03-CA33F50DB68F}"/>
    <hyperlink ref="A708" location="'Data Types'!$A$79" display="'Data Types'!$A$79" xr:uid="{4616C76C-1577-4FB6-811D-B52DFB2E409B}"/>
    <hyperlink ref="A709" location="'Data Types'!$A$79" display="'Data Types'!$A$79" xr:uid="{4F24CD7A-184E-4C0E-89FF-4A1A39FC906A}"/>
    <hyperlink ref="A710" location="'Data Types'!$A$80" display="'Data Types'!$A$80" xr:uid="{6BE0F299-9C51-4A61-A7F3-B874BA130456}"/>
    <hyperlink ref="A711" location="'Data Types'!$A$80" display="'Data Types'!$A$80" xr:uid="{4421B449-4758-4F3A-B673-56721E861F37}"/>
    <hyperlink ref="A712" location="'Data Types'!$A$80" display="'Data Types'!$A$80" xr:uid="{5E6B35AA-2BF1-48E1-A584-B62B5132B879}"/>
    <hyperlink ref="A713" location="'Data Types'!$A$81" display="'Data Types'!$A$81" xr:uid="{0E266F44-5BB9-43C7-ABBE-CBEA805A6F2D}"/>
    <hyperlink ref="A714" location="'Data Types'!$A$81" display="'Data Types'!$A$81" xr:uid="{6752B4D3-ABD4-4AB3-B351-B52F22D1AB85}"/>
    <hyperlink ref="A715" location="'Data Types'!$A$81" display="'Data Types'!$A$81" xr:uid="{8933C2CC-E286-43A6-9E80-D22657EE5AE5}"/>
    <hyperlink ref="A716" location="'Data Types'!$A$81" display="'Data Types'!$A$81" xr:uid="{86342BD2-C938-429C-9A29-3827CAA7598F}"/>
    <hyperlink ref="A717" location="'Data Types'!$A$81" display="'Data Types'!$A$81" xr:uid="{F242055D-94DA-4944-9CC5-8F94DBE7AE07}"/>
    <hyperlink ref="A718" location="'Data Types'!$A$81" display="'Data Types'!$A$81" xr:uid="{26881FC7-4FBA-4C87-9267-2D3C8832A025}"/>
    <hyperlink ref="A719" location="'Data Types'!$A$81" display="'Data Types'!$A$81" xr:uid="{5EA0C806-E795-4A45-9306-C4979991C458}"/>
    <hyperlink ref="A720" location="'Data Types'!$A$81" display="'Data Types'!$A$81" xr:uid="{910DECE0-9821-4D27-A362-4F63ADE08902}"/>
    <hyperlink ref="A721" location="'Data Types'!$A$82" display="'Data Types'!$A$82" xr:uid="{96182524-D38F-4701-BAE0-41304688653C}"/>
    <hyperlink ref="A722" location="'Data Types'!$A$82" display="'Data Types'!$A$82" xr:uid="{1358E434-DF7E-4276-9FF1-777C538A1DF1}"/>
    <hyperlink ref="A723" location="'Data Types'!$A$82" display="'Data Types'!$A$82" xr:uid="{52093B81-CFF0-417F-A942-C04830AB32FB}"/>
    <hyperlink ref="A724" location="'Data Types'!$A$82" display="'Data Types'!$A$82" xr:uid="{758F8BB4-2B17-4DDD-A21B-5E70896DBCE6}"/>
    <hyperlink ref="A725" location="'Data Types'!$A$82" display="'Data Types'!$A$82" xr:uid="{C58E8337-0C04-4494-96B3-C30C5A7868D5}"/>
    <hyperlink ref="A726" location="'Data Types'!$A$82" display="'Data Types'!$A$82" xr:uid="{5BDDE1D5-EE09-4B9D-9BD8-2DBE8F938BBE}"/>
    <hyperlink ref="A727" location="'Data Types'!$A$82" display="'Data Types'!$A$82" xr:uid="{30553CCD-155A-4E18-95BA-E1867235DD30}"/>
    <hyperlink ref="A728" location="'Data Types'!$A$82" display="'Data Types'!$A$82" xr:uid="{9C7D6829-E3E5-4520-BDE3-ECB6F197B49C}"/>
    <hyperlink ref="A729" location="'Data Types'!$A$82" display="'Data Types'!$A$82" xr:uid="{5EA7C767-B68F-4514-B9B6-0FA243D6FACC}"/>
    <hyperlink ref="A730" location="'Data Types'!$A$82" display="'Data Types'!$A$82" xr:uid="{86F2D4A8-E202-4AA7-B9F5-E028398FC6BD}"/>
    <hyperlink ref="A731" location="'Data Types'!$A$82" display="'Data Types'!$A$82" xr:uid="{5240B853-4500-4A0E-891A-A0326309F62B}"/>
    <hyperlink ref="A732" location="'Data Types'!$A$82" display="'Data Types'!$A$82" xr:uid="{45B7D4F7-174D-4A29-8CFB-485D51BC3CD9}"/>
    <hyperlink ref="A733" location="'Data Types'!$A$82" display="'Data Types'!$A$82" xr:uid="{B87FF828-654F-40FD-9E72-6F2C34C6326C}"/>
    <hyperlink ref="A734" location="'Data Types'!$A$82" display="'Data Types'!$A$82" xr:uid="{174BD309-D8AA-42B0-926E-DEA9A656A1AF}"/>
    <hyperlink ref="A735" location="'Data Types'!$A$82" display="'Data Types'!$A$82" xr:uid="{3D8B552F-2ACD-4ADE-86DA-E9595FB36313}"/>
    <hyperlink ref="A736" location="'Data Types'!$A$82" display="'Data Types'!$A$82" xr:uid="{DC987420-686C-4854-A28D-93B02EBEA8C7}"/>
    <hyperlink ref="A737" location="'Data Types'!$A$82" display="'Data Types'!$A$82" xr:uid="{B9CACB10-BE6A-4022-B28D-12F3AB6FDBD7}"/>
    <hyperlink ref="A738" location="'Data Types'!$A$82" display="'Data Types'!$A$82" xr:uid="{AB4581D7-1FFE-4069-A749-1CB6DE45E133}"/>
    <hyperlink ref="A739" location="'Data Types'!$A$82" display="'Data Types'!$A$82" xr:uid="{C3A33619-FAF3-4F8B-AD46-D7EDA075D4AF}"/>
    <hyperlink ref="A740" location="'Data Types'!$A$82" display="'Data Types'!$A$82" xr:uid="{DC21E5A9-9AB8-47F6-9689-9B6B9683BBDD}"/>
    <hyperlink ref="A741" location="'Data Types'!$A$82" display="'Data Types'!$A$82" xr:uid="{4664892D-A03C-4F89-8C13-7E486DB6E229}"/>
    <hyperlink ref="A742" location="'Data Types'!$A$82" display="'Data Types'!$A$82" xr:uid="{481A2926-8E16-49EB-9C9C-836D7D71D144}"/>
    <hyperlink ref="A743" location="'Data Types'!$A$82" display="'Data Types'!$A$82" xr:uid="{86DF30D1-5E50-4526-B2C6-1BEE2155860E}"/>
    <hyperlink ref="A744" location="'Data Types'!$A$82" display="'Data Types'!$A$82" xr:uid="{631BE421-1FA4-4C59-95FB-D530A1874F6E}"/>
    <hyperlink ref="A745" location="'Data Types'!$A$82" display="'Data Types'!$A$82" xr:uid="{3407C693-4270-4BAD-826A-FEC20A6A124C}"/>
    <hyperlink ref="A746" location="'Data Types'!$A$82" display="'Data Types'!$A$82" xr:uid="{F4329202-1A12-4C85-A5E2-B0D9D55FE770}"/>
    <hyperlink ref="A747" location="'Data Types'!$A$82" display="'Data Types'!$A$82" xr:uid="{0C635E88-65FB-4BAF-AC1A-E0C5384966EA}"/>
    <hyperlink ref="A748" location="'Data Types'!$A$82" display="'Data Types'!$A$82" xr:uid="{4A809F9B-90BC-44F1-8756-F6A9AF23F9FA}"/>
    <hyperlink ref="A749" location="'Data Types'!$A$82" display="'Data Types'!$A$82" xr:uid="{0599B8A4-E0E7-4112-9306-6585D240C976}"/>
    <hyperlink ref="A750" location="'Data Types'!$A$82" display="'Data Types'!$A$82" xr:uid="{3454E8C1-E451-4F97-B28A-47FA1FEC8F5A}"/>
    <hyperlink ref="A751" location="'Data Types'!$A$82" display="'Data Types'!$A$82" xr:uid="{02D38E7C-EC48-49EE-8826-DD61AAC98EE9}"/>
    <hyperlink ref="A752" location="'Data Types'!$A$82" display="'Data Types'!$A$82" xr:uid="{A450E2D3-F072-4D17-AA68-CB3C95D271E8}"/>
    <hyperlink ref="A753" location="'Data Types'!$A$82" display="'Data Types'!$A$82" xr:uid="{1D3DB842-EF01-445A-ACEC-E0440EC41A8C}"/>
    <hyperlink ref="A754" location="'Data Types'!$A$82" display="'Data Types'!$A$82" xr:uid="{78FE3DDD-E055-427F-9A03-AB289AF53875}"/>
    <hyperlink ref="A755" location="'Data Types'!$A$82" display="'Data Types'!$A$82" xr:uid="{A85F3DB9-7797-477D-9E7D-BD38342B0033}"/>
    <hyperlink ref="A756" location="'Data Types'!$A$82" display="'Data Types'!$A$82" xr:uid="{7734937B-4563-4C02-8B7A-437158EB677E}"/>
    <hyperlink ref="A757" location="'Data Types'!$A$82" display="'Data Types'!$A$82" xr:uid="{AC254328-6F68-4E14-A22F-B270623F948E}"/>
    <hyperlink ref="A758" location="'Data Types'!$A$82" display="'Data Types'!$A$82" xr:uid="{5D830632-BEE8-4686-B71C-1DAB8FF17052}"/>
    <hyperlink ref="A759" location="'Data Types'!$A$82" display="'Data Types'!$A$82" xr:uid="{89E20628-E8C3-463E-955C-A8085C0E1653}"/>
    <hyperlink ref="A760" location="'Data Types'!$A$82" display="'Data Types'!$A$82" xr:uid="{6E67B8F9-05D0-49CE-91EA-0C110CF949B6}"/>
    <hyperlink ref="A761" location="'Data Types'!$A$82" display="'Data Types'!$A$82" xr:uid="{4F37B367-DD03-4D47-92EF-BB01B3531147}"/>
    <hyperlink ref="A762" location="'Data Types'!$A$82" display="'Data Types'!$A$82" xr:uid="{EBD58ED1-ABAD-4463-922D-8E94703164F5}"/>
    <hyperlink ref="A763" location="'Data Types'!$A$82" display="'Data Types'!$A$82" xr:uid="{1DD91B32-E251-4347-BDAA-51A041C06D80}"/>
    <hyperlink ref="A764" location="'Data Types'!$A$82" display="'Data Types'!$A$82" xr:uid="{7C7C6E6F-C4EB-40E3-AC0E-61EF651AFA46}"/>
    <hyperlink ref="A765" location="'Data Types'!$A$82" display="'Data Types'!$A$82" xr:uid="{AE3DEBFF-FC6C-4BF5-802E-0726785F9D38}"/>
    <hyperlink ref="A766" location="'Data Types'!$A$82" display="'Data Types'!$A$82" xr:uid="{B20F95CA-5008-4807-8B90-E6BB924C3B15}"/>
    <hyperlink ref="A767" location="'Data Types'!$A$82" display="'Data Types'!$A$82" xr:uid="{73BB1DE8-62DE-4CAA-AE84-1257B8BFAD1F}"/>
    <hyperlink ref="A768" location="'Data Types'!$A$82" display="'Data Types'!$A$82" xr:uid="{1151560C-7335-438A-B942-1A59816E5BA6}"/>
    <hyperlink ref="A769" location="'Data Types'!$A$82" display="'Data Types'!$A$82" xr:uid="{61D33635-6726-472B-8101-7401ECA42ADA}"/>
    <hyperlink ref="A770" location="'Data Types'!$A$82" display="'Data Types'!$A$82" xr:uid="{E2B861A5-A49E-4EFF-A4FE-CECB5D1B7B60}"/>
    <hyperlink ref="A771" location="'Data Types'!$A$82" display="'Data Types'!$A$82" xr:uid="{EB069BEB-D97A-46FF-B782-C1F96F8DD1E2}"/>
    <hyperlink ref="A772" location="'Data Types'!$A$82" display="'Data Types'!$A$82" xr:uid="{80AB9880-7037-479D-B516-DD03A5416714}"/>
    <hyperlink ref="A773" location="'Data Types'!$A$82" display="'Data Types'!$A$82" xr:uid="{3C795CF4-8859-4351-87AA-9A63275D69FA}"/>
    <hyperlink ref="A774" location="'Data Types'!$A$82" display="'Data Types'!$A$82" xr:uid="{C40F0C6B-CF2A-41D3-9400-A0BF1B5CC1FC}"/>
    <hyperlink ref="A775" location="'Data Types'!$A$82" display="'Data Types'!$A$82" xr:uid="{825C1229-2CB8-4C23-8E3A-804EEDAF8FE2}"/>
    <hyperlink ref="A776" location="'Data Types'!$A$82" display="'Data Types'!$A$82" xr:uid="{2A369469-74B1-4E19-9207-8AADA14B0977}"/>
    <hyperlink ref="A777" location="'Data Types'!$A$82" display="'Data Types'!$A$82" xr:uid="{AB50980B-30D1-4AB4-B741-31AFF4C04950}"/>
    <hyperlink ref="A778" location="'Data Types'!$A$82" display="'Data Types'!$A$82" xr:uid="{310B1210-8F2F-4EA5-BCF5-D9FFF615EB23}"/>
    <hyperlink ref="A779" location="'Data Types'!$A$82" display="'Data Types'!$A$82" xr:uid="{ED788E62-2171-40EF-9B3D-E94CFAC3C9B7}"/>
    <hyperlink ref="A780" location="'Data Types'!$A$82" display="'Data Types'!$A$82" xr:uid="{503FCE4C-9C9C-4E6A-8A2E-2C3BD7A10560}"/>
    <hyperlink ref="A781" location="'Data Types'!$A$82" display="'Data Types'!$A$82" xr:uid="{9C6929C5-3241-44FD-86D5-BF18589081AC}"/>
    <hyperlink ref="A782" location="'Data Types'!$A$82" display="'Data Types'!$A$82" xr:uid="{F23E5075-0CD6-4293-9342-5C05FC181731}"/>
    <hyperlink ref="A783" location="'Data Types'!$A$82" display="'Data Types'!$A$82" xr:uid="{8E51142C-4B91-47EF-A1DF-BC915553A5A4}"/>
    <hyperlink ref="A784" location="'Data Types'!$A$82" display="'Data Types'!$A$82" xr:uid="{8B40E860-F79F-4DB9-908A-6D3A25D2E534}"/>
    <hyperlink ref="A785" location="'Data Types'!$A$82" display="'Data Types'!$A$82" xr:uid="{F29EF347-7F5D-4771-93AD-DEAC10F46D76}"/>
    <hyperlink ref="A786" location="'Data Types'!$A$82" display="'Data Types'!$A$82" xr:uid="{F0488CFE-5C82-4239-AE76-F3001EB565D3}"/>
    <hyperlink ref="A787" location="'Data Types'!$A$82" display="'Data Types'!$A$82" xr:uid="{19C37C7F-03DA-42C5-AE9C-B5F0209BC9B4}"/>
    <hyperlink ref="A788" location="'Data Types'!$A$82" display="'Data Types'!$A$82" xr:uid="{7A2EAA84-9FF7-4D83-A193-F65BEAC48EA9}"/>
    <hyperlink ref="A789" location="'Data Types'!$A$82" display="'Data Types'!$A$82" xr:uid="{313C978E-368E-4F64-94DA-B37328D862C3}"/>
    <hyperlink ref="A790" location="'Data Types'!$A$82" display="'Data Types'!$A$82" xr:uid="{C4EAD229-A33D-4B0B-ACA7-B7EEC05714EE}"/>
    <hyperlink ref="A791" location="'Data Types'!$A$82" display="'Data Types'!$A$82" xr:uid="{125D059E-B2A9-4D6A-BE02-568CE738A7F4}"/>
    <hyperlink ref="A792" location="'Data Types'!$A$82" display="'Data Types'!$A$82" xr:uid="{F3A5DE55-BA5D-4215-9B02-EFDC28CE3101}"/>
    <hyperlink ref="A793" location="'Data Types'!$A$82" display="'Data Types'!$A$82" xr:uid="{E6F19470-4C28-4701-AD3E-B6805DC58603}"/>
    <hyperlink ref="A794" location="'Data Types'!$A$82" display="'Data Types'!$A$82" xr:uid="{DC81A113-28A5-4FF5-B3E3-2D9BEDDC4C04}"/>
    <hyperlink ref="A795" location="'Data Types'!$A$82" display="'Data Types'!$A$82" xr:uid="{E14DAAB8-E5BB-4EDA-B7E3-E3A6C8383447}"/>
    <hyperlink ref="A796" location="'Data Types'!$A$82" display="'Data Types'!$A$82" xr:uid="{0ADB5BBD-702A-4D77-B6D5-6A84AD9C944F}"/>
    <hyperlink ref="A797" location="'Data Types'!$A$82" display="'Data Types'!$A$82" xr:uid="{6AB32121-6411-402C-9EF4-B22C1DB2FAEA}"/>
    <hyperlink ref="A798" location="'Data Types'!$A$82" display="'Data Types'!$A$82" xr:uid="{1BD69CF8-72D3-4009-A6EA-C6F15514B42C}"/>
    <hyperlink ref="A799" location="'Data Types'!$A$82" display="'Data Types'!$A$82" xr:uid="{B778334C-69D0-4340-9237-B72323C7EACD}"/>
    <hyperlink ref="A800" location="'Data Types'!$A$82" display="'Data Types'!$A$82" xr:uid="{95C53E22-C79B-49EE-8AD4-A03B9ADC993E}"/>
    <hyperlink ref="A801" location="'Data Types'!$A$82" display="'Data Types'!$A$82" xr:uid="{01D230F2-C402-41BE-8975-3FDA4440075C}"/>
    <hyperlink ref="A802" location="'Data Types'!$A$82" display="'Data Types'!$A$82" xr:uid="{C0BFC911-AB10-4D23-AB10-CAC49204F819}"/>
    <hyperlink ref="A803" location="'Data Types'!$A$82" display="'Data Types'!$A$82" xr:uid="{63699ABD-0A32-465A-B561-3DD9D491D9AE}"/>
    <hyperlink ref="A804" location="'Data Types'!$A$82" display="'Data Types'!$A$82" xr:uid="{98F24CAB-EF65-4370-B5BE-81D26DE686CD}"/>
    <hyperlink ref="A805" location="'Data Types'!$A$82" display="'Data Types'!$A$82" xr:uid="{3724A093-3933-4811-8030-911E535D130F}"/>
    <hyperlink ref="A806" location="'Data Types'!$A$82" display="'Data Types'!$A$82" xr:uid="{68D0E1DF-9110-44A8-80A8-F0F461BBCA6B}"/>
    <hyperlink ref="A807" location="'Data Types'!$A$82" display="'Data Types'!$A$82" xr:uid="{7B182210-04AE-4C4A-9BD5-9CFAAB561B6B}"/>
    <hyperlink ref="A808" location="'Data Types'!$A$82" display="'Data Types'!$A$82" xr:uid="{596CDDF2-C8CC-4048-804D-889857313E36}"/>
    <hyperlink ref="A809" location="'Data Types'!$A$82" display="'Data Types'!$A$82" xr:uid="{1998494B-146C-4B93-88D8-EA04E60B301B}"/>
    <hyperlink ref="A810" location="'Data Types'!$A$82" display="'Data Types'!$A$82" xr:uid="{E20086E9-39BE-4B64-9CFC-374182D52ECD}"/>
    <hyperlink ref="A811" location="'Data Types'!$A$82" display="'Data Types'!$A$82" xr:uid="{8ECD1D31-4D81-4113-B221-15663D66AA8F}"/>
    <hyperlink ref="A812" location="'Data Types'!$A$82" display="'Data Types'!$A$82" xr:uid="{19B51FDE-3593-4A66-986C-11BA2B74E199}"/>
    <hyperlink ref="A813" location="'Data Types'!$A$82" display="'Data Types'!$A$82" xr:uid="{745FEE49-2395-4073-A1C9-867592C3968A}"/>
    <hyperlink ref="A814" location="'Data Types'!$A$82" display="'Data Types'!$A$82" xr:uid="{3ECBFF6E-21BA-464E-A77B-2D8BD77ED52B}"/>
    <hyperlink ref="A815" location="'Data Types'!$A$82" display="'Data Types'!$A$82" xr:uid="{259BB74A-F5FD-40D4-8A79-ED63959187BF}"/>
    <hyperlink ref="A816" location="'Data Types'!$A$82" display="'Data Types'!$A$82" xr:uid="{51B55FD3-112F-4988-A2E3-D36492CD0EBC}"/>
    <hyperlink ref="A817" location="'Data Types'!$A$82" display="'Data Types'!$A$82" xr:uid="{739763A9-975E-46CC-B1DD-B282FCF9A390}"/>
    <hyperlink ref="A818" location="'Data Types'!$A$82" display="'Data Types'!$A$82" xr:uid="{AA72B269-BE72-41AA-8AF9-2D55C07F629A}"/>
    <hyperlink ref="A819" location="'Data Types'!$A$82" display="'Data Types'!$A$82" xr:uid="{F0546A7C-D729-47A3-831C-424A13D72434}"/>
    <hyperlink ref="A820" location="'Data Types'!$A$82" display="'Data Types'!$A$82" xr:uid="{CF986239-0FF7-4169-8AE1-1C2E280B9F2E}"/>
    <hyperlink ref="A821" location="'Data Types'!$A$82" display="'Data Types'!$A$82" xr:uid="{6CC1E380-3FAF-4902-AC8C-EC30E5AB1110}"/>
    <hyperlink ref="A822" location="'Data Types'!$A$82" display="'Data Types'!$A$82" xr:uid="{02936505-840C-477B-8141-7B1B036E7436}"/>
    <hyperlink ref="A823" location="'Data Types'!$A$82" display="'Data Types'!$A$82" xr:uid="{AA324860-278A-4292-81F1-0ABD78EF3D3F}"/>
    <hyperlink ref="A824" location="'Data Types'!$A$82" display="'Data Types'!$A$82" xr:uid="{1709ED08-E735-456D-9257-CC7777366622}"/>
    <hyperlink ref="A825" location="'Data Types'!$A$82" display="'Data Types'!$A$82" xr:uid="{FFB415E8-29DD-4989-919B-F71B682E7631}"/>
    <hyperlink ref="A826" location="'Data Types'!$A$82" display="'Data Types'!$A$82" xr:uid="{8A25100E-853B-4B68-B3DE-C653687E15F2}"/>
    <hyperlink ref="A827" location="'Data Types'!$A$82" display="'Data Types'!$A$82" xr:uid="{DFD4D180-5696-4B30-A920-F8EDB75EC184}"/>
    <hyperlink ref="A828" location="'Data Types'!$A$82" display="'Data Types'!$A$82" xr:uid="{A31B5156-A328-47CC-8C89-C8EE6E31944D}"/>
    <hyperlink ref="A829" location="'Data Types'!$A$82" display="'Data Types'!$A$82" xr:uid="{FAFBFFCA-CF9D-486B-8A68-33762412B7F5}"/>
    <hyperlink ref="A830" location="'Data Types'!$A$82" display="'Data Types'!$A$82" xr:uid="{375749C1-E186-4E5B-89E9-E0119A0CB205}"/>
    <hyperlink ref="A831" location="'Data Types'!$A$82" display="'Data Types'!$A$82" xr:uid="{390E3DDC-7768-4CAE-B322-85B66954A9D3}"/>
    <hyperlink ref="A832" location="'Data Types'!$A$82" display="'Data Types'!$A$82" xr:uid="{E4630F78-EBD6-4AA4-A545-39173460793C}"/>
    <hyperlink ref="A833" location="'Data Types'!$A$82" display="'Data Types'!$A$82" xr:uid="{7B50E239-905C-457D-98C9-32838E4D94EB}"/>
    <hyperlink ref="A834" location="'Data Types'!$A$82" display="'Data Types'!$A$82" xr:uid="{1457D097-F2BB-40DA-A621-30CB9CDD9927}"/>
    <hyperlink ref="A835" location="'Data Types'!$A$82" display="'Data Types'!$A$82" xr:uid="{1F2A6A69-28B4-4638-99DE-7B78D9142126}"/>
    <hyperlink ref="A836" location="'Data Types'!$A$82" display="'Data Types'!$A$82" xr:uid="{A20BED10-3712-472E-B7BE-0C427F7447AB}"/>
    <hyperlink ref="A837" location="'Data Types'!$A$82" display="'Data Types'!$A$82" xr:uid="{85E8D056-4D7A-4ACC-B90E-EEDB37BEC805}"/>
    <hyperlink ref="A838" location="'Data Types'!$A$82" display="'Data Types'!$A$82" xr:uid="{73E6C694-77A0-4C10-BD33-0CC94E6A1E86}"/>
    <hyperlink ref="A839" location="'Data Types'!$A$82" display="'Data Types'!$A$82" xr:uid="{6F82877F-6099-4C89-9EFE-DADB5FC6FC44}"/>
    <hyperlink ref="A840" location="'Data Types'!$A$82" display="'Data Types'!$A$82" xr:uid="{87B946BD-5BB2-4B48-95E9-37276C049C92}"/>
    <hyperlink ref="A841" location="'Data Types'!$A$82" display="'Data Types'!$A$82" xr:uid="{F7D27014-1455-4983-AC92-47BE3A0A5350}"/>
    <hyperlink ref="A842" location="'Data Types'!$A$82" display="'Data Types'!$A$82" xr:uid="{15BDD6B7-9FF9-42C3-8272-98EE2760A74A}"/>
    <hyperlink ref="A843" location="'Data Types'!$A$82" display="'Data Types'!$A$82" xr:uid="{81A4147B-1312-453B-AFD3-5125540A62BF}"/>
    <hyperlink ref="A844" location="'Data Types'!$A$82" display="'Data Types'!$A$82" xr:uid="{A8DC629D-625B-47C6-8C4E-C67BB296D9A2}"/>
    <hyperlink ref="A845" location="'Data Types'!$A$82" display="'Data Types'!$A$82" xr:uid="{7C2B4E49-DAF6-4E5A-9C9F-33D28E5FEC13}"/>
    <hyperlink ref="A846" location="'Data Types'!$A$82" display="'Data Types'!$A$82" xr:uid="{62ED4EB7-EF05-4858-943F-688C3F119D02}"/>
    <hyperlink ref="A847" location="'Data Types'!$A$82" display="'Data Types'!$A$82" xr:uid="{BBA9350C-053A-4959-8C0E-56516AC2F626}"/>
    <hyperlink ref="A848" location="'Data Types'!$A$82" display="'Data Types'!$A$82" xr:uid="{B5DD6E91-520D-4E0C-9006-6313C8FC0DDD}"/>
    <hyperlink ref="A849" location="'Data Types'!$A$82" display="'Data Types'!$A$82" xr:uid="{491721FD-5A90-4474-BCA9-18863A850ADB}"/>
    <hyperlink ref="A850" location="'Data Types'!$A$82" display="'Data Types'!$A$82" xr:uid="{B9FB7E7E-E230-4E8E-89E0-E11ADC0A2E84}"/>
    <hyperlink ref="A851" location="'Data Types'!$A$82" display="'Data Types'!$A$82" xr:uid="{682D0774-46E3-486F-BC2F-40D16C7704D1}"/>
    <hyperlink ref="A852" location="'Data Types'!$A$82" display="'Data Types'!$A$82" xr:uid="{9EF6A9AC-843E-4631-A135-6847024849F0}"/>
    <hyperlink ref="A853" location="'Data Types'!$A$82" display="'Data Types'!$A$82" xr:uid="{691B54D2-FE0C-4097-91E0-A055CBE9DC42}"/>
    <hyperlink ref="A854" location="'Data Types'!$A$82" display="'Data Types'!$A$82" xr:uid="{72C1F0AA-8A0B-4989-9608-9CF348BAF32C}"/>
    <hyperlink ref="A855" location="'Data Types'!$A$82" display="'Data Types'!$A$82" xr:uid="{2A22D1A3-121D-4779-9F87-ACA6CC97BA70}"/>
    <hyperlink ref="A856" location="'Data Types'!$A$82" display="'Data Types'!$A$82" xr:uid="{889BA3B6-AF56-4765-A2F7-F7A4792CFD12}"/>
    <hyperlink ref="A857" location="'Data Types'!$A$82" display="'Data Types'!$A$82" xr:uid="{9BD17B43-FFDA-4BE2-9360-EC575CB290C8}"/>
    <hyperlink ref="A858" location="'Data Types'!$A$82" display="'Data Types'!$A$82" xr:uid="{F79681B1-3DA8-4D95-8CBB-E08941E5A900}"/>
    <hyperlink ref="A859" location="'Data Types'!$A$82" display="'Data Types'!$A$82" xr:uid="{DE4272EA-6126-44D7-B201-1706F1B6C4EA}"/>
    <hyperlink ref="A860" location="'Data Types'!$A$82" display="'Data Types'!$A$82" xr:uid="{E0E0DBFC-9F95-4EA1-8760-7510B798A6E0}"/>
    <hyperlink ref="A861" location="'Data Types'!$A$82" display="'Data Types'!$A$82" xr:uid="{49FB90A7-7742-46E5-B1F0-A4EE85D32D72}"/>
    <hyperlink ref="A862" location="'Data Types'!$A$82" display="'Data Types'!$A$82" xr:uid="{8EF4C5D3-5050-4BFA-A4FB-C610E48280A0}"/>
    <hyperlink ref="A863" location="'Data Types'!$A$82" display="'Data Types'!$A$82" xr:uid="{038CBC4E-BC63-4DA3-B015-56FAC7F787BC}"/>
    <hyperlink ref="A864" location="'Data Types'!$A$82" display="'Data Types'!$A$82" xr:uid="{9F0BC274-060F-43A1-929A-0826ED846F3F}"/>
    <hyperlink ref="A865" location="'Data Types'!$A$82" display="'Data Types'!$A$82" xr:uid="{4704855A-D559-4A43-9E33-64A0C797A58A}"/>
    <hyperlink ref="A866" location="'Data Types'!$A$82" display="'Data Types'!$A$82" xr:uid="{09A5E4B4-9BB9-4280-A5C4-B6DD6D5C9AE1}"/>
    <hyperlink ref="A867" location="'Data Types'!$A$82" display="'Data Types'!$A$82" xr:uid="{E68248D2-691C-4DA6-83F5-6AB2B2132F05}"/>
    <hyperlink ref="A868" location="'Data Types'!$A$82" display="'Data Types'!$A$82" xr:uid="{DF76FD40-039F-44B3-ACA5-5358C4869740}"/>
    <hyperlink ref="A869" location="'Data Types'!$A$82" display="'Data Types'!$A$82" xr:uid="{F2A53D52-97E1-401D-B2D2-B9CC5A89B582}"/>
    <hyperlink ref="A870" location="'Data Types'!$A$82" display="'Data Types'!$A$82" xr:uid="{A6594AE1-15C3-4805-8132-350B53C6E5B3}"/>
    <hyperlink ref="A871" location="'Data Types'!$A$82" display="'Data Types'!$A$82" xr:uid="{1FDB2C75-BF49-47C2-82F0-6C3A35B68A94}"/>
    <hyperlink ref="A872" location="'Data Types'!$A$82" display="'Data Types'!$A$82" xr:uid="{795F2D93-297D-4FC8-96F8-53E0F08220A6}"/>
    <hyperlink ref="A873" location="'Data Types'!$A$82" display="'Data Types'!$A$82" xr:uid="{4F001158-56BD-4F1F-AA7C-6657359917CF}"/>
    <hyperlink ref="A874" location="'Data Types'!$A$82" display="'Data Types'!$A$82" xr:uid="{C3804EBF-5113-46A1-838D-4C9DC76C3E03}"/>
    <hyperlink ref="A875" location="'Data Types'!$A$82" display="'Data Types'!$A$82" xr:uid="{F211FC07-B237-496D-9A9F-1E1743FAC8BE}"/>
    <hyperlink ref="A876" location="'Data Types'!$A$82" display="'Data Types'!$A$82" xr:uid="{19084F91-C243-4EF1-838E-6EEF8178AC06}"/>
    <hyperlink ref="A877" location="'Data Types'!$A$82" display="'Data Types'!$A$82" xr:uid="{6D806E5D-5303-471A-89B8-494C86AE6195}"/>
    <hyperlink ref="A878" location="'Data Types'!$A$82" display="'Data Types'!$A$82" xr:uid="{1D9E170C-8A6D-4EDB-8057-FCAB4C52105F}"/>
    <hyperlink ref="A879" location="'Data Types'!$A$82" display="'Data Types'!$A$82" xr:uid="{97727B19-96DF-4669-B3C8-A9BEF3AEB7B6}"/>
    <hyperlink ref="A880" location="'Data Types'!$A$82" display="'Data Types'!$A$82" xr:uid="{34B03668-4047-4186-8A4C-F6BB59961867}"/>
    <hyperlink ref="A881" location="'Data Types'!$A$82" display="'Data Types'!$A$82" xr:uid="{169A94C5-1E8B-4A0A-814C-B4F5BD6D22EA}"/>
    <hyperlink ref="A882" location="'Data Types'!$A$82" display="'Data Types'!$A$82" xr:uid="{719D202F-4D53-4BEB-8121-DE8534555F07}"/>
    <hyperlink ref="A883" location="'Data Types'!$A$82" display="'Data Types'!$A$82" xr:uid="{2552D84B-E763-4729-A003-72A4BE989BAF}"/>
    <hyperlink ref="A884" location="'Data Types'!$A$82" display="'Data Types'!$A$82" xr:uid="{2388A306-A425-4D43-93D9-9B890408BDAB}"/>
    <hyperlink ref="A885" location="'Data Types'!$A$82" display="'Data Types'!$A$82" xr:uid="{EF499A81-8CA8-475F-87CB-CA986B1E3452}"/>
    <hyperlink ref="A886" location="'Data Types'!$A$82" display="'Data Types'!$A$82" xr:uid="{FCE3777B-2C91-4BBA-82B0-6857DA01DA02}"/>
    <hyperlink ref="A887" location="'Data Types'!$A$82" display="'Data Types'!$A$82" xr:uid="{DC858216-94AE-4B69-96CB-E180060BE734}"/>
    <hyperlink ref="A888" location="'Data Types'!$A$82" display="'Data Types'!$A$82" xr:uid="{C17E1D57-9B55-4EDD-8598-1A041E739398}"/>
    <hyperlink ref="A889" location="'Data Types'!$A$82" display="'Data Types'!$A$82" xr:uid="{8BF10B2F-DE8F-4354-8C36-140908270BCE}"/>
    <hyperlink ref="A890" location="'Data Types'!$A$82" display="'Data Types'!$A$82" xr:uid="{874C5C47-E02A-48B1-A999-2A53CA37FBFE}"/>
    <hyperlink ref="A891" location="'Data Types'!$A$82" display="'Data Types'!$A$82" xr:uid="{D9D2150D-5FA4-4964-9524-B4DC250BEC49}"/>
    <hyperlink ref="A892" location="'Data Types'!$A$82" display="'Data Types'!$A$82" xr:uid="{9E4D2A3B-272E-4754-8439-3393B0793DE1}"/>
    <hyperlink ref="A893" location="'Data Types'!$A$82" display="'Data Types'!$A$82" xr:uid="{F67ED405-B4C7-495D-B658-AB299E2DD236}"/>
    <hyperlink ref="A894" location="'Data Types'!$A$82" display="'Data Types'!$A$82" xr:uid="{9E6D8E75-33CD-45FD-B35E-890245435F5A}"/>
    <hyperlink ref="A895" location="'Data Types'!$A$82" display="'Data Types'!$A$82" xr:uid="{742A2FC3-DEF4-4CBC-953F-BAD985292FD0}"/>
    <hyperlink ref="A896" location="'Data Types'!$A$82" display="'Data Types'!$A$82" xr:uid="{7FACC135-EB33-4ECA-9E62-2806CC9BF837}"/>
    <hyperlink ref="A897" location="'Data Types'!$A$82" display="'Data Types'!$A$82" xr:uid="{54FBCE1E-59A2-4396-9CC9-A787650D0410}"/>
    <hyperlink ref="A898" location="'Data Types'!$A$82" display="'Data Types'!$A$82" xr:uid="{338E12F2-72BC-4E15-B0EF-966B4546C62C}"/>
    <hyperlink ref="A899" location="'Data Types'!$A$82" display="'Data Types'!$A$82" xr:uid="{9167CEA7-B00D-420B-84F1-369C7C0DD83D}"/>
    <hyperlink ref="A900" location="'Data Types'!$A$82" display="'Data Types'!$A$82" xr:uid="{7F5E0B06-3C50-4434-9F4D-536218C8E661}"/>
    <hyperlink ref="A901" location="'Data Types'!$A$82" display="'Data Types'!$A$82" xr:uid="{D6EA437D-E496-41D8-9566-930C53A59117}"/>
    <hyperlink ref="A902" location="'Data Types'!$A$82" display="'Data Types'!$A$82" xr:uid="{EFCF8261-8BA2-4F98-BCF7-15519986187B}"/>
    <hyperlink ref="A903" location="'Data Types'!$A$82" display="'Data Types'!$A$82" xr:uid="{638A89E7-327F-4036-91F0-6A1E376A0A82}"/>
    <hyperlink ref="A904" location="'Data Types'!$A$82" display="'Data Types'!$A$82" xr:uid="{0226B338-D563-42AA-8F3B-A2977E7A7AF7}"/>
    <hyperlink ref="A905" location="'Data Types'!$A$82" display="'Data Types'!$A$82" xr:uid="{2D43E7FF-BFEB-48A2-93E6-D6FFEA34FB47}"/>
    <hyperlink ref="A906" location="'Data Types'!$A$82" display="'Data Types'!$A$82" xr:uid="{91FBD822-3345-4A92-9C54-3858375A5AE5}"/>
    <hyperlink ref="A907" location="'Data Types'!$A$82" display="'Data Types'!$A$82" xr:uid="{FCFC0BB3-5F7C-4386-A468-C446C1761BB0}"/>
    <hyperlink ref="A908" location="'Data Types'!$A$82" display="'Data Types'!$A$82" xr:uid="{CF601212-BA60-4F47-ACA4-C1319AC8F62C}"/>
    <hyperlink ref="A909" location="'Data Types'!$A$82" display="'Data Types'!$A$82" xr:uid="{C9C57384-03EF-4B9F-B154-19FDD8C65394}"/>
    <hyperlink ref="A910" location="'Data Types'!$A$82" display="'Data Types'!$A$82" xr:uid="{185F5AE0-2708-4C5F-B281-4AF65301239F}"/>
    <hyperlink ref="A911" location="'Data Types'!$A$82" display="'Data Types'!$A$82" xr:uid="{063C408D-A9C3-4406-B675-15BBD4A7872E}"/>
    <hyperlink ref="A912" location="'Data Types'!$A$82" display="'Data Types'!$A$82" xr:uid="{EE85681C-B055-465E-B00A-A26DAD5BC6DD}"/>
    <hyperlink ref="A913" location="'Data Types'!$A$82" display="'Data Types'!$A$82" xr:uid="{853FD392-6F1E-4D3F-8C00-3A796941E12B}"/>
    <hyperlink ref="A914" location="'Data Types'!$A$82" display="'Data Types'!$A$82" xr:uid="{DBE82CEC-6290-4824-9CCD-F040565B7FEB}"/>
    <hyperlink ref="A915" location="'Data Types'!$A$82" display="'Data Types'!$A$82" xr:uid="{BA4A0A63-6D74-4198-B2F5-D228BEB3F650}"/>
    <hyperlink ref="A916" location="'Data Types'!$A$82" display="'Data Types'!$A$82" xr:uid="{16DC3168-88BB-413E-81CD-EEB0E1F40B12}"/>
    <hyperlink ref="A917" location="'Data Types'!$A$82" display="'Data Types'!$A$82" xr:uid="{D7BA592F-5D06-40AC-9B10-867FA60BEA1B}"/>
    <hyperlink ref="A918" location="'Data Types'!$A$82" display="'Data Types'!$A$82" xr:uid="{961F0E38-0767-47DB-B392-733AE61A5F83}"/>
    <hyperlink ref="A919" location="'Data Types'!$A$82" display="'Data Types'!$A$82" xr:uid="{A11C5FF8-C5E1-4B2F-8A69-BF8DB1EB7E7B}"/>
    <hyperlink ref="A920" location="'Data Types'!$A$82" display="'Data Types'!$A$82" xr:uid="{81157130-0330-4BBE-A58E-8952E1FB205E}"/>
    <hyperlink ref="A921" location="'Data Types'!$A$82" display="'Data Types'!$A$82" xr:uid="{BA01D75F-DC7E-41EC-94F0-EECE04317397}"/>
    <hyperlink ref="A922" location="'Data Types'!$A$82" display="'Data Types'!$A$82" xr:uid="{06724067-EEBA-45C1-8524-A193C25F1A0D}"/>
    <hyperlink ref="A923" location="'Data Types'!$A$82" display="'Data Types'!$A$82" xr:uid="{6E02FA9E-9B4A-43F5-A2B2-E600A72FE6EF}"/>
    <hyperlink ref="A924" location="'Data Types'!$A$82" display="'Data Types'!$A$82" xr:uid="{3177769C-3080-4E29-874F-EAA80BE13C4A}"/>
    <hyperlink ref="A925" location="'Data Types'!$A$82" display="'Data Types'!$A$82" xr:uid="{CAC76053-7365-4B2D-A7BD-663234C4FB37}"/>
    <hyperlink ref="A926" location="'Data Types'!$A$82" display="'Data Types'!$A$82" xr:uid="{B792C83C-6A98-4A43-8F5F-94FA1C568072}"/>
    <hyperlink ref="A927" location="'Data Types'!$A$82" display="'Data Types'!$A$82" xr:uid="{B5D22302-04D6-4CAD-8004-440029F97442}"/>
    <hyperlink ref="A928" location="'Data Types'!$A$82" display="'Data Types'!$A$82" xr:uid="{A2B042A3-4A70-43E7-B95B-31E990520C33}"/>
    <hyperlink ref="A929" location="'Data Types'!$A$82" display="'Data Types'!$A$82" xr:uid="{97DEE82B-1DB2-47E0-B64F-160F54927016}"/>
    <hyperlink ref="A930" location="'Data Types'!$A$82" display="'Data Types'!$A$82" xr:uid="{8E9031CE-AE2F-458E-8B78-648B23CEB387}"/>
    <hyperlink ref="A931" location="'Data Types'!$A$82" display="'Data Types'!$A$82" xr:uid="{C57C3558-77D7-46B8-A33A-F26C7B9CA041}"/>
    <hyperlink ref="A932" location="'Data Types'!$A$82" display="'Data Types'!$A$82" xr:uid="{A095DC1E-9B45-4D54-8D6E-06CB9F85F12C}"/>
    <hyperlink ref="A933" location="'Data Types'!$A$82" display="'Data Types'!$A$82" xr:uid="{EE0866B9-9A60-4AAB-A8BE-A5CAFB000C93}"/>
    <hyperlink ref="A934" location="'Data Types'!$A$82" display="'Data Types'!$A$82" xr:uid="{0EFBCFB2-13EB-44A5-84F5-1F3442DBE074}"/>
    <hyperlink ref="A935" location="'Data Types'!$A$82" display="'Data Types'!$A$82" xr:uid="{D1D29484-FEEC-47E5-8230-678D7925773F}"/>
    <hyperlink ref="A936" location="'Data Types'!$A$82" display="'Data Types'!$A$82" xr:uid="{A3ABDD52-46FC-431A-9A09-0E3BD9F79B60}"/>
    <hyperlink ref="A937" location="'Data Types'!$A$82" display="'Data Types'!$A$82" xr:uid="{8028302D-8CC0-47EA-A52C-32D3FAC5E362}"/>
    <hyperlink ref="A938" location="'Data Types'!$A$82" display="'Data Types'!$A$82" xr:uid="{C665CE6F-7A0E-45C2-A168-BA94EA611330}"/>
    <hyperlink ref="A939" location="'Data Types'!$A$82" display="'Data Types'!$A$82" xr:uid="{593ACC67-76BD-4F5E-A1E6-E088EC4469C1}"/>
    <hyperlink ref="A940" location="'Data Types'!$A$82" display="'Data Types'!$A$82" xr:uid="{B5521D29-D4BE-4AA7-BF8F-569D69A5D1DB}"/>
    <hyperlink ref="A941" location="'Data Types'!$A$82" display="'Data Types'!$A$82" xr:uid="{B646EDF5-0E0E-4C13-A787-B6C6B255A9D2}"/>
    <hyperlink ref="A942" location="'Data Types'!$A$82" display="'Data Types'!$A$82" xr:uid="{AB08E365-627F-46DB-9D63-6B155DB5AB77}"/>
    <hyperlink ref="A943" location="'Data Types'!$A$82" display="'Data Types'!$A$82" xr:uid="{5A424022-374F-4158-8061-48BA73584F3D}"/>
    <hyperlink ref="A944" location="'Data Types'!$A$82" display="'Data Types'!$A$82" xr:uid="{EC8932A1-5045-4E90-BB3B-69C6C1055E80}"/>
    <hyperlink ref="A945" location="'Data Types'!$A$82" display="'Data Types'!$A$82" xr:uid="{F9881C1C-FC1E-45C8-8F45-C07C11099908}"/>
    <hyperlink ref="A946" location="'Data Types'!$A$82" display="'Data Types'!$A$82" xr:uid="{47386350-CCBC-45D4-9FF5-4EA4D05E5FBD}"/>
    <hyperlink ref="A947" location="'Data Types'!$A$82" display="'Data Types'!$A$82" xr:uid="{534783AF-CFD4-423A-A0F8-92FDD3A44650}"/>
    <hyperlink ref="A948" location="'Data Types'!$A$82" display="'Data Types'!$A$82" xr:uid="{B28CDB49-0082-47F7-9026-A214C34355DD}"/>
    <hyperlink ref="A949" location="'Data Types'!$A$82" display="'Data Types'!$A$82" xr:uid="{CF3C393C-44FE-46D7-B167-62E2636D060E}"/>
    <hyperlink ref="A950" location="'Data Types'!$A$82" display="'Data Types'!$A$82" xr:uid="{51D02025-5259-4E7F-A605-9DE6C81F1BE4}"/>
    <hyperlink ref="A951" location="'Data Types'!$A$82" display="'Data Types'!$A$82" xr:uid="{25A0B28D-91DA-485B-87E5-DE7496C4FC51}"/>
    <hyperlink ref="A952" location="'Data Types'!$A$82" display="'Data Types'!$A$82" xr:uid="{4306702A-6F2B-4D72-8324-5BBEC0033901}"/>
    <hyperlink ref="A953" location="'Data Types'!$A$82" display="'Data Types'!$A$82" xr:uid="{08227E7C-39C9-4422-B782-9C2D7EEA4189}"/>
    <hyperlink ref="A954" location="'Data Types'!$A$82" display="'Data Types'!$A$82" xr:uid="{4A7115E0-045E-4CE6-8054-EC977D8F3FDC}"/>
    <hyperlink ref="A955" location="'Data Types'!$A$82" display="'Data Types'!$A$82" xr:uid="{01B44BA7-D87B-4A3C-8117-7B7FAD62B61D}"/>
    <hyperlink ref="A956" location="'Data Types'!$A$82" display="'Data Types'!$A$82" xr:uid="{C67CDD4F-E504-4AFB-AB22-DE28CC35AB2E}"/>
    <hyperlink ref="A957" location="'Data Types'!$A$82" display="'Data Types'!$A$82" xr:uid="{3B60EF6D-0A9D-4EA4-A0AE-B7C8C61FAFA5}"/>
    <hyperlink ref="A958" location="'Data Types'!$A$82" display="'Data Types'!$A$82" xr:uid="{0607A430-17EE-4DF5-8143-F6F1B84BAB72}"/>
    <hyperlink ref="A959" location="'Data Types'!$A$82" display="'Data Types'!$A$82" xr:uid="{E54B826C-71B6-4ECA-96BF-F6B808CBA042}"/>
    <hyperlink ref="A960" location="'Data Types'!$A$82" display="'Data Types'!$A$82" xr:uid="{DC583642-842F-4EFC-9DCD-D15C34A22EB8}"/>
    <hyperlink ref="A961" location="'Data Types'!$A$82" display="'Data Types'!$A$82" xr:uid="{F93344A9-A994-4645-90A0-2856864D82AD}"/>
    <hyperlink ref="A962" location="'Data Types'!$A$82" display="'Data Types'!$A$82" xr:uid="{0BF895AB-18BC-4155-A704-F9CD5B21A664}"/>
    <hyperlink ref="A963" location="'Data Types'!$A$82" display="'Data Types'!$A$82" xr:uid="{A1F322C5-5D90-412A-8324-0F7551DFF5C8}"/>
    <hyperlink ref="A964" location="'Data Types'!$A$82" display="'Data Types'!$A$82" xr:uid="{4169E812-38A2-450A-99D6-252C7400B9FD}"/>
    <hyperlink ref="A965" location="'Data Types'!$A$82" display="'Data Types'!$A$82" xr:uid="{2CB6B008-E03E-40B9-AFCC-D4D99EFA677B}"/>
    <hyperlink ref="A966" location="'Data Types'!$A$82" display="'Data Types'!$A$82" xr:uid="{5BA84168-482B-4AF9-A209-80657E3C8FBF}"/>
    <hyperlink ref="A967" location="'Data Types'!$A$82" display="'Data Types'!$A$82" xr:uid="{136DAA8F-E78A-4AFF-B474-A6CE371D653F}"/>
    <hyperlink ref="A968" location="'Data Types'!$A$82" display="'Data Types'!$A$82" xr:uid="{BC39091D-B742-4B13-B572-4E08B13D4B4F}"/>
    <hyperlink ref="A969" location="'Data Types'!$A$82" display="'Data Types'!$A$82" xr:uid="{72000AC5-78A8-4840-9F60-0D2C9C03C5E2}"/>
    <hyperlink ref="A970" location="'Data Types'!$A$82" display="'Data Types'!$A$82" xr:uid="{929791C3-FDDD-489A-ADD6-14746DF3ED95}"/>
    <hyperlink ref="A971" location="'Data Types'!$A$83" display="'Data Types'!$A$83" xr:uid="{AE190513-633F-41F6-AAB5-735885FC24BC}"/>
    <hyperlink ref="A972" location="'Data Types'!$A$83" display="'Data Types'!$A$83" xr:uid="{0CE7EDFC-8C47-4A6A-9A44-6DAD26DB4321}"/>
    <hyperlink ref="A973" location="'Data Types'!$A$83" display="'Data Types'!$A$83" xr:uid="{6CA560BF-BC4E-4F4D-8B6F-6DDB132478FE}"/>
    <hyperlink ref="A974" location="'Data Types'!$A$83" display="'Data Types'!$A$83" xr:uid="{3B31AD25-FD96-4315-87E4-8BC2E7AF0663}"/>
    <hyperlink ref="A975" location="'Data Types'!$A$84" display="'Data Types'!$A$84" xr:uid="{502648D0-5373-4213-8845-2A674BE01DCB}"/>
    <hyperlink ref="A976" location="'Data Types'!$A$84" display="'Data Types'!$A$84" xr:uid="{B19E6030-A50B-4EB0-AA33-C8226CF6421B}"/>
    <hyperlink ref="A977" location="'Data Types'!$A$84" display="'Data Types'!$A$84" xr:uid="{2F548923-B061-4DD5-8A15-4896BCD35E6D}"/>
    <hyperlink ref="A978" location="'Data Types'!$A$84" display="'Data Types'!$A$84" xr:uid="{F1B45390-C1E4-4EDC-872A-812C168C806F}"/>
    <hyperlink ref="A979" location="'Data Types'!$A$84" display="'Data Types'!$A$84" xr:uid="{96CEFA26-5E68-43C2-A207-366DDEC65B03}"/>
    <hyperlink ref="A980" location="'Data Types'!$A$84" display="'Data Types'!$A$84" xr:uid="{01939A22-638E-4CFA-BBC1-1C309647B466}"/>
    <hyperlink ref="A981" location="'Data Types'!$A$84" display="'Data Types'!$A$84" xr:uid="{49F331E1-520C-4383-A667-D1D7039CE285}"/>
    <hyperlink ref="A982" location="'Data Types'!$A$84" display="'Data Types'!$A$84" xr:uid="{39E3F7ED-67C7-45F8-B4BD-3FC14195A63C}"/>
    <hyperlink ref="A983" location="'Data Types'!$A$85" display="'Data Types'!$A$85" xr:uid="{A09D9B5D-0AAD-47A4-B8EB-57461B997549}"/>
    <hyperlink ref="A984" location="'Data Types'!$A$85" display="'Data Types'!$A$85" xr:uid="{E0710E9F-1008-4569-97BF-65ADF64E4019}"/>
    <hyperlink ref="A985" location="'Data Types'!$A$85" display="'Data Types'!$A$85" xr:uid="{DE283430-913A-4D1C-8941-3EF5C90D51F3}"/>
    <hyperlink ref="A986" location="'Data Types'!$A$85" display="'Data Types'!$A$85" xr:uid="{5595A5A9-CD77-4C3D-BCE1-33D538A480DB}"/>
    <hyperlink ref="A987" location="'Data Types'!$A$85" display="'Data Types'!$A$85" xr:uid="{99BF88B5-82E3-4E8F-A893-514C4A94012A}"/>
    <hyperlink ref="A988" location="'Data Types'!$A$86" display="'Data Types'!$A$86" xr:uid="{494B52A1-6DD4-4DB1-AEB0-25B2F5467730}"/>
    <hyperlink ref="A989" location="'Data Types'!$A$86" display="'Data Types'!$A$86" xr:uid="{378773AC-7B92-46B5-B00D-8EEADB5933AC}"/>
    <hyperlink ref="A990" location="'Data Types'!$A$86" display="'Data Types'!$A$86" xr:uid="{49C6501D-1E00-430D-9017-6BDCFCCF14F3}"/>
    <hyperlink ref="A991" location="'Data Types'!$A$86" display="'Data Types'!$A$86" xr:uid="{61FADCD9-379F-4377-81B3-E64D31DF0C5D}"/>
    <hyperlink ref="A992" location="'Data Types'!$A$86" display="'Data Types'!$A$86" xr:uid="{608DFC6B-957F-43B9-89C6-B28B32D0A398}"/>
    <hyperlink ref="A993" location="'Data Types'!$A$86" display="'Data Types'!$A$86" xr:uid="{5245A716-6823-4538-A5CC-2828CB7A3FF2}"/>
    <hyperlink ref="A994" location="'Data Types'!$A$86" display="'Data Types'!$A$86" xr:uid="{8BCD461F-DB6A-4E7D-A3DF-030F18226B98}"/>
    <hyperlink ref="A995" location="'Data Types'!$A$86" display="'Data Types'!$A$86" xr:uid="{B3BE5C4B-1691-4BDB-9CD0-2EB458D0F7AC}"/>
    <hyperlink ref="A996" location="'Data Types'!$A$86" display="'Data Types'!$A$86" xr:uid="{0FED4A39-C381-4E24-80D1-04B56F29B769}"/>
    <hyperlink ref="A997" location="'Data Types'!$A$86" display="'Data Types'!$A$86" xr:uid="{B0113F18-9FB8-453A-B43C-45209C671D51}"/>
    <hyperlink ref="A998" location="'Data Types'!$A$86" display="'Data Types'!$A$86" xr:uid="{AE9774D0-FF4D-48BC-9894-727617A6AB10}"/>
    <hyperlink ref="A999" location="'Data Types'!$A$86" display="'Data Types'!$A$86" xr:uid="{9D2C776A-B64E-48CB-99AF-F12736F58286}"/>
    <hyperlink ref="A1000" location="'Data Types'!$A$86" display="'Data Types'!$A$86" xr:uid="{F10D7D53-C20B-46DF-8A00-A15005068296}"/>
    <hyperlink ref="A1001" location="'Data Types'!$A$86" display="'Data Types'!$A$86" xr:uid="{81B823CA-CD84-4FA2-B47C-B57EE800F8BF}"/>
    <hyperlink ref="A1002" location="'Data Types'!$A$86" display="'Data Types'!$A$86" xr:uid="{F3DE9148-78F0-41E5-88C3-AA1BCC6BD4C8}"/>
    <hyperlink ref="A1003" location="'Data Types'!$A$86" display="'Data Types'!$A$86" xr:uid="{71C254A8-892E-435B-A341-FBB7EFF772F8}"/>
    <hyperlink ref="A1004" location="'Data Types'!$A$86" display="'Data Types'!$A$86" xr:uid="{933F7F67-67DA-460D-8F45-257A4294538A}"/>
    <hyperlink ref="A1005" location="'Data Types'!$A$86" display="'Data Types'!$A$86" xr:uid="{C2FDB203-46E8-499E-8CFA-26B88849038E}"/>
    <hyperlink ref="A1006" location="'Data Types'!$A$86" display="'Data Types'!$A$86" xr:uid="{E8DEED44-D473-4D4D-AD0A-6911EDA0A9EE}"/>
    <hyperlink ref="A1007" location="'Data Types'!$A$86" display="'Data Types'!$A$86" xr:uid="{04D4703F-5F8B-4663-B8B0-77BA43692746}"/>
    <hyperlink ref="A1008" location="'Data Types'!$A$86" display="'Data Types'!$A$86" xr:uid="{8DE761F3-727E-4B6A-B315-E090EB641FDD}"/>
    <hyperlink ref="A1009" location="'Data Types'!$A$86" display="'Data Types'!$A$86" xr:uid="{3D53F268-8149-4805-85DD-50311EB87295}"/>
    <hyperlink ref="A1010" location="'Data Types'!$A$86" display="'Data Types'!$A$86" xr:uid="{73F20198-135D-4A43-A16E-860C6351DD91}"/>
    <hyperlink ref="A1011" location="'Data Types'!$A$86" display="'Data Types'!$A$86" xr:uid="{E93920BC-E91C-46BF-B41C-82BA92BF8EE3}"/>
    <hyperlink ref="A1012" location="'Data Types'!$A$86" display="'Data Types'!$A$86" xr:uid="{69B52DCB-D01A-43D3-ADFB-940A9F5DBAB2}"/>
    <hyperlink ref="A1013" location="'Data Types'!$A$86" display="'Data Types'!$A$86" xr:uid="{0EB5D52D-768E-49BB-B0A0-E2B7377DF927}"/>
    <hyperlink ref="A1014" location="'Data Types'!$A$86" display="'Data Types'!$A$86" xr:uid="{B630D383-A330-4C3E-B4A4-BC323BE520CD}"/>
    <hyperlink ref="A1015" location="'Data Types'!$A$86" display="'Data Types'!$A$86" xr:uid="{8EAD3865-FF9B-4F1B-9D04-19CD8D7CE368}"/>
    <hyperlink ref="A1016" location="'Data Types'!$A$86" display="'Data Types'!$A$86" xr:uid="{E7F69D34-4470-4CDE-BBA4-C80ADEB1AFF3}"/>
    <hyperlink ref="A1017" location="'Data Types'!$A$86" display="'Data Types'!$A$86" xr:uid="{DFDB6BC6-DEC5-4BD0-BF43-A133E10F14D8}"/>
    <hyperlink ref="A1018" location="'Data Types'!$A$86" display="'Data Types'!$A$86" xr:uid="{BC91FA87-4704-46C8-89E8-C0EFC69DAE36}"/>
    <hyperlink ref="A1019" location="'Data Types'!$A$86" display="'Data Types'!$A$86" xr:uid="{440D083E-6F35-44F3-BECB-C10E75B413B5}"/>
    <hyperlink ref="A1020" location="'Data Types'!$A$86" display="'Data Types'!$A$86" xr:uid="{689D4652-7F67-4C2B-BFD1-5AF7EADFA21F}"/>
    <hyperlink ref="A1021" location="'Data Types'!$A$86" display="'Data Types'!$A$86" xr:uid="{1EFB774C-5C77-417B-B11E-476F7851A08C}"/>
    <hyperlink ref="A1022" location="'Data Types'!$A$86" display="'Data Types'!$A$86" xr:uid="{3F71F7D1-E9EA-41E7-8301-206093AA6E73}"/>
    <hyperlink ref="A1023" location="'Data Types'!$A$86" display="'Data Types'!$A$86" xr:uid="{EEA41327-87AC-4C03-B41D-D36EB6F6775A}"/>
    <hyperlink ref="A1024" location="'Data Types'!$A$87" display="'Data Types'!$A$87" xr:uid="{4A65DF18-C83A-48B8-9FBF-3F5AE716BAE5}"/>
    <hyperlink ref="A1025" location="'Data Types'!$A$87" display="'Data Types'!$A$87" xr:uid="{606308E6-1161-4FF2-AE73-0C3AD4262C6B}"/>
    <hyperlink ref="A1026" location="'Data Types'!$A$87" display="'Data Types'!$A$87" xr:uid="{869F487C-2BAE-43C1-9E27-8C847ECB4A60}"/>
    <hyperlink ref="A1027" location="'Data Types'!$A$87" display="'Data Types'!$A$87" xr:uid="{0666F796-5DB5-4706-9834-C206581789D1}"/>
    <hyperlink ref="A1028" location="'Data Types'!$A$87" display="'Data Types'!$A$87" xr:uid="{5FC00E2F-0321-4E63-9D35-0D5B18505C89}"/>
    <hyperlink ref="A1029" location="'Data Types'!$A$87" display="'Data Types'!$A$87" xr:uid="{2941347A-370B-4F71-9235-ECBCD1AAE518}"/>
    <hyperlink ref="A1030" location="'Data Types'!$A$87" display="'Data Types'!$A$87" xr:uid="{2B6AEB6A-9D18-442A-8F83-700DC383F7FD}"/>
    <hyperlink ref="A1031" location="'Data Types'!$A$87" display="'Data Types'!$A$87" xr:uid="{01B91201-4BBB-4F7D-A0C0-052208BE2990}"/>
    <hyperlink ref="A1032" location="'Data Types'!$A$87" display="'Data Types'!$A$87" xr:uid="{9CD57572-A019-4E34-B538-E37D56438527}"/>
    <hyperlink ref="A1033" location="'Data Types'!$A$87" display="'Data Types'!$A$87" xr:uid="{65A42A54-7C49-4027-9254-BCAB979BD8A2}"/>
    <hyperlink ref="A1034" location="'Data Types'!$A$87" display="'Data Types'!$A$87" xr:uid="{9D4CE642-BB4F-4329-8D50-7222E945111C}"/>
    <hyperlink ref="A1035" location="'Data Types'!$A$87" display="'Data Types'!$A$87" xr:uid="{888C4651-3029-4CFF-89F2-41F364585CF9}"/>
    <hyperlink ref="A1036" location="'Data Types'!$A$87" display="'Data Types'!$A$87" xr:uid="{3D6A7B6B-0618-4AA3-AA94-7BB79C6E34D9}"/>
    <hyperlink ref="A1037" location="'Data Types'!$A$87" display="'Data Types'!$A$87" xr:uid="{A6575EE6-A8E6-40ED-A7AD-8844E2D11CE1}"/>
    <hyperlink ref="A1038" location="'Data Types'!$A$87" display="'Data Types'!$A$87" xr:uid="{98302266-41A1-4998-B993-0F95A3BA98B8}"/>
    <hyperlink ref="A1039" location="'Data Types'!$A$87" display="'Data Types'!$A$87" xr:uid="{3CC74535-BB1E-491D-B9D8-01D1A3AD3D5F}"/>
    <hyperlink ref="A1040" location="'Data Types'!$A$87" display="'Data Types'!$A$87" xr:uid="{C51F0D00-EB30-4E10-816F-C44977EBD26C}"/>
    <hyperlink ref="A1041" location="'Data Types'!$A$87" display="'Data Types'!$A$87" xr:uid="{A6F2AF8A-6A6B-49A2-A445-5B55FCCE7188}"/>
    <hyperlink ref="A1042" location="'Data Types'!$A$87" display="'Data Types'!$A$87" xr:uid="{30202D57-497C-4660-95FC-220FA07C0806}"/>
    <hyperlink ref="A1043" location="'Data Types'!$A$87" display="'Data Types'!$A$87" xr:uid="{FBAC9D6D-615A-40DA-974A-0EA502A0D9B3}"/>
    <hyperlink ref="A1044" location="'Data Types'!$A$87" display="'Data Types'!$A$87" xr:uid="{A1283780-458A-49C5-AC6F-BB436C08A401}"/>
    <hyperlink ref="A1045" location="'Data Types'!$A$87" display="'Data Types'!$A$87" xr:uid="{E8D93929-7574-4913-8E17-72C7DC5D9844}"/>
    <hyperlink ref="A1046" location="'Data Types'!$A$87" display="'Data Types'!$A$87" xr:uid="{DDC50DE3-DA61-453A-BB5F-FD0AC2129D8D}"/>
    <hyperlink ref="A1047" location="'Data Types'!$A$87" display="'Data Types'!$A$87" xr:uid="{EAE873C0-1558-454F-9DE2-05D0CF6D49F3}"/>
    <hyperlink ref="A1048" location="'Data Types'!$A$87" display="'Data Types'!$A$87" xr:uid="{D0EA4914-CB0F-47A2-ADA3-F51C1612BF9B}"/>
    <hyperlink ref="A1049" location="'Data Types'!$A$87" display="'Data Types'!$A$87" xr:uid="{140FA2DA-C71B-4B0C-B376-DAD5833A396B}"/>
    <hyperlink ref="A1050" location="'Data Types'!$A$87" display="'Data Types'!$A$87" xr:uid="{7C9E50F8-4810-4717-95B1-E17C5A1C3FC4}"/>
    <hyperlink ref="A1051" location="'Data Types'!$A$87" display="'Data Types'!$A$87" xr:uid="{FD1EE99B-4B07-41B2-957E-7E1FA48243F6}"/>
    <hyperlink ref="A1052" location="'Data Types'!$A$87" display="'Data Types'!$A$87" xr:uid="{26C66C28-9C6E-4B50-B7FD-4CDBA8E4895A}"/>
    <hyperlink ref="A1053" location="'Data Types'!$A$87" display="'Data Types'!$A$87" xr:uid="{83DFFDFF-B975-495D-B11C-37C072755F23}"/>
    <hyperlink ref="A1054" location="'Data Types'!$A$87" display="'Data Types'!$A$87" xr:uid="{BCC3A6AF-BDD6-4F1D-BBEF-B7B8945A418D}"/>
    <hyperlink ref="A1055" location="'Data Types'!$A$87" display="'Data Types'!$A$87" xr:uid="{ACDFDA5D-024D-4D8B-A68B-72513BCD4B2B}"/>
    <hyperlink ref="A1056" location="'Data Types'!$A$87" display="'Data Types'!$A$87" xr:uid="{2A46FCB6-F655-4D3C-BECF-DCA2FF2AC59C}"/>
    <hyperlink ref="A1057" location="'Data Types'!$A$87" display="'Data Types'!$A$87" xr:uid="{EC2A21ED-3F5D-4A59-B9F6-3C78EB4D925D}"/>
    <hyperlink ref="A1058" location="'Data Types'!$A$87" display="'Data Types'!$A$87" xr:uid="{A49B8FA6-D863-4F91-92D8-643B419D7124}"/>
    <hyperlink ref="A1059" location="'Data Types'!$A$87" display="'Data Types'!$A$87" xr:uid="{ACD7A6AA-4C7E-4AC8-A3A3-5EDF532A6F13}"/>
    <hyperlink ref="A1060" location="'Data Types'!$A$87" display="'Data Types'!$A$87" xr:uid="{EED2B84A-1F60-4336-918E-A0F22515FAA7}"/>
    <hyperlink ref="A1061" location="'Data Types'!$A$87" display="'Data Types'!$A$87" xr:uid="{9AB1DCBE-650C-44AC-900B-25E7FF69EB82}"/>
    <hyperlink ref="A1062" location="'Data Types'!$A$87" display="'Data Types'!$A$87" xr:uid="{F78D7F76-7D49-481B-BE33-607A206F29B2}"/>
    <hyperlink ref="A1063" location="'Data Types'!$A$87" display="'Data Types'!$A$87" xr:uid="{E7B43AE0-286B-4B16-A83D-063E1DFEF1DB}"/>
    <hyperlink ref="A1064" location="'Data Types'!$A$87" display="'Data Types'!$A$87" xr:uid="{F43FB348-B9B0-4890-AA39-B268FC0A8BD2}"/>
    <hyperlink ref="A1065" location="'Data Types'!$A$87" display="'Data Types'!$A$87" xr:uid="{3415B9ED-91B1-4394-A5EE-5FB59615489D}"/>
    <hyperlink ref="A1066" location="'Data Types'!$A$87" display="'Data Types'!$A$87" xr:uid="{21146839-DFCF-4202-84ED-0A309BA927DC}"/>
    <hyperlink ref="A1067" location="'Data Types'!$A$87" display="'Data Types'!$A$87" xr:uid="{7DC15D1D-E5C3-4E91-9B49-0D15A09513AD}"/>
    <hyperlink ref="A1068" location="'Data Types'!$A$87" display="'Data Types'!$A$87" xr:uid="{D06649FD-7E82-46B0-AFE5-6F021318BDBB}"/>
    <hyperlink ref="A1069" location="'Data Types'!$A$87" display="'Data Types'!$A$87" xr:uid="{19BACB84-6906-4EA9-8A5A-9CDB21111628}"/>
    <hyperlink ref="A1070" location="'Data Types'!$A$87" display="'Data Types'!$A$87" xr:uid="{0A08809D-8CE8-4233-AFAE-A54BA7691B21}"/>
    <hyperlink ref="A1071" location="'Data Types'!$A$87" display="'Data Types'!$A$87" xr:uid="{A0AA317A-EE58-4606-9254-43CCC39199A4}"/>
    <hyperlink ref="A1072" location="'Data Types'!$A$87" display="'Data Types'!$A$87" xr:uid="{B4ADCB0F-F23B-46A5-9829-1117B7D982E1}"/>
    <hyperlink ref="A1073" location="'Data Types'!$A$87" display="'Data Types'!$A$87" xr:uid="{9917E918-8709-4707-8422-788D1EF9EFE7}"/>
    <hyperlink ref="A1074" location="'Data Types'!$A$87" display="'Data Types'!$A$87" xr:uid="{6C8EA7A0-877E-461C-A28C-93A0F97B96C5}"/>
    <hyperlink ref="A1075" location="'Data Types'!$A$87" display="'Data Types'!$A$87" xr:uid="{FFCAFB3D-F284-4AD9-9F7A-3BA814AAD65F}"/>
    <hyperlink ref="A1076" location="'Data Types'!$A$87" display="'Data Types'!$A$87" xr:uid="{3234E264-33BB-4095-8CCC-1F6C04B1BEF8}"/>
    <hyperlink ref="A1077" location="'Data Types'!$A$87" display="'Data Types'!$A$87" xr:uid="{5E4284B9-9523-4052-BFA8-100D2D938034}"/>
    <hyperlink ref="A1078" location="'Data Types'!$A$87" display="'Data Types'!$A$87" xr:uid="{51580583-8EF9-4384-8CD9-C8E5792ACA8D}"/>
    <hyperlink ref="A1079" location="'Data Types'!$A$87" display="'Data Types'!$A$87" xr:uid="{D2408A96-8EC2-49A2-A904-0FB8354BFE59}"/>
    <hyperlink ref="A1080" location="'Data Types'!$A$87" display="'Data Types'!$A$87" xr:uid="{E934DD94-2C1F-4EEB-9E3E-174AEDD5FD3E}"/>
    <hyperlink ref="A1081" location="'Data Types'!$A$87" display="'Data Types'!$A$87" xr:uid="{D4D337AD-6E65-4995-93F9-095C23B09C35}"/>
    <hyperlink ref="A1082" location="'Data Types'!$A$87" display="'Data Types'!$A$87" xr:uid="{4CB7E963-6732-4D80-8E8E-A361BBF63D29}"/>
    <hyperlink ref="A1083" location="'Data Types'!$A$87" display="'Data Types'!$A$87" xr:uid="{642DADDC-0EC3-418A-8FD8-85536FD91FDE}"/>
    <hyperlink ref="A1084" location="'Data Types'!$A$88" display="'Data Types'!$A$88" xr:uid="{243BFE54-722C-48A7-B6D2-7B4B8EB74C7E}"/>
    <hyperlink ref="A1085" location="'Data Types'!$A$88" display="'Data Types'!$A$88" xr:uid="{67DFE5EC-72AB-44A6-8000-A0466E88D3D5}"/>
    <hyperlink ref="A1086" location="'Data Types'!$A$88" display="'Data Types'!$A$88" xr:uid="{27174E81-5BEF-4C72-8019-D9E8C3C5B612}"/>
    <hyperlink ref="A1087" location="'Data Types'!$A$88" display="'Data Types'!$A$88" xr:uid="{81982008-7E24-4C13-AA54-721CD3C3F6EC}"/>
    <hyperlink ref="A1088" location="'Data Types'!$A$88" display="'Data Types'!$A$88" xr:uid="{A9B8FD50-7BB5-49E6-83E4-248024263979}"/>
    <hyperlink ref="A1089" location="'Data Types'!$A$88" display="'Data Types'!$A$88" xr:uid="{C37C9B75-722C-4D96-975E-73D04D99FEA9}"/>
    <hyperlink ref="A1090" location="'Data Types'!$A$88" display="'Data Types'!$A$88" xr:uid="{B0D64AC6-832E-4046-B91C-F05E2CB53622}"/>
    <hyperlink ref="A1091" location="'Data Types'!$A$88" display="'Data Types'!$A$88" xr:uid="{2705D376-6F4F-4D00-A42F-59CB42A57675}"/>
    <hyperlink ref="A1092" location="'Data Types'!$A$88" display="'Data Types'!$A$88" xr:uid="{9652CD11-5AA6-4491-B90A-1160B046B369}"/>
    <hyperlink ref="A1093" location="'Data Types'!$A$88" display="'Data Types'!$A$88" xr:uid="{2C3C7858-596E-4303-9BFD-F55DF8F9E307}"/>
    <hyperlink ref="A1094" location="'Data Types'!$A$88" display="'Data Types'!$A$88" xr:uid="{EE8AA35F-36C4-43DB-B2D8-0C19E6CC318C}"/>
    <hyperlink ref="A1095" location="'Data Types'!$A$88" display="'Data Types'!$A$88" xr:uid="{1089D4AB-95C3-41B3-BDDA-A186A9A43DD5}"/>
    <hyperlink ref="A1096" location="'Data Types'!$A$88" display="'Data Types'!$A$88" xr:uid="{4EE05971-6BAA-48F4-BD6F-4D3FFCA1EF09}"/>
    <hyperlink ref="A1097" location="'Data Types'!$A$88" display="'Data Types'!$A$88" xr:uid="{35AE4011-64D7-4E54-85A4-0183A073F41D}"/>
    <hyperlink ref="A1098" location="'Data Types'!$A$88" display="'Data Types'!$A$88" xr:uid="{0ED1E18C-A5D9-401A-93C1-3BAED3252CFB}"/>
    <hyperlink ref="A1099" location="'Data Types'!$A$88" display="'Data Types'!$A$88" xr:uid="{D1F6E1CA-FEFC-4E7A-A5F8-94450FFDE35C}"/>
    <hyperlink ref="A1100" location="'Data Types'!$A$88" display="'Data Types'!$A$88" xr:uid="{1E50A80C-59A0-4C7E-87D3-5255BDFAA79B}"/>
    <hyperlink ref="A1101" location="'Data Types'!$A$88" display="'Data Types'!$A$88" xr:uid="{DE3E9AB8-BFBC-4133-9F62-4238283D6194}"/>
    <hyperlink ref="A1102" location="'Data Types'!$A$88" display="'Data Types'!$A$88" xr:uid="{9C5DDE81-9C75-4BA4-8634-FB60761F338F}"/>
    <hyperlink ref="A1103" location="'Data Types'!$A$88" display="'Data Types'!$A$88" xr:uid="{E00719AF-F5F1-4D6D-B897-173764D47771}"/>
    <hyperlink ref="A1104" location="'Data Types'!$A$88" display="'Data Types'!$A$88" xr:uid="{C17806A7-A329-4314-88F6-1AD9EC94FAB9}"/>
    <hyperlink ref="A1105" location="'Data Types'!$A$88" display="'Data Types'!$A$88" xr:uid="{A440EB2D-11EE-4F3F-AC3E-7FCA0622A41E}"/>
    <hyperlink ref="A1106" location="'Data Types'!$A$88" display="'Data Types'!$A$88" xr:uid="{E2476859-0111-4830-96F7-9419BCEFF2C1}"/>
    <hyperlink ref="A1107" location="'Data Types'!$A$88" display="'Data Types'!$A$88" xr:uid="{18863909-796D-43BC-9642-75FC8FD799BB}"/>
    <hyperlink ref="A1108" location="'Data Types'!$A$88" display="'Data Types'!$A$88" xr:uid="{9D535342-8C45-4939-B222-3957DDC21CD3}"/>
    <hyperlink ref="A1109" location="'Data Types'!$A$88" display="'Data Types'!$A$88" xr:uid="{7E44F5A7-58D0-41CE-9E8A-487A7A9E7211}"/>
    <hyperlink ref="A1110" location="'Data Types'!$A$88" display="'Data Types'!$A$88" xr:uid="{F439C522-58AC-4ACD-AC4E-AAC2D3682B9F}"/>
    <hyperlink ref="A1111" location="'Data Types'!$A$88" display="'Data Types'!$A$88" xr:uid="{66D72125-6428-402F-B78C-12099D4F24A5}"/>
    <hyperlink ref="A1112" location="'Data Types'!$A$88" display="'Data Types'!$A$88" xr:uid="{A7CE2462-C3A5-456D-9224-4C35879BC3C8}"/>
    <hyperlink ref="A1113" location="'Data Types'!$A$88" display="'Data Types'!$A$88" xr:uid="{E907F997-0F1B-4605-A77D-E7C70A0210AD}"/>
    <hyperlink ref="A1114" location="'Data Types'!$A$88" display="'Data Types'!$A$88" xr:uid="{4AF618A2-8277-45A7-9565-152687066969}"/>
    <hyperlink ref="A1115" location="'Data Types'!$A$88" display="'Data Types'!$A$88" xr:uid="{3349CEFE-CC27-4C98-BC1B-103A21891121}"/>
    <hyperlink ref="A1116" location="'Data Types'!$A$88" display="'Data Types'!$A$88" xr:uid="{D2C3FD60-2065-488B-8C4E-ECBA9EC3DD35}"/>
    <hyperlink ref="A1117" location="'Data Types'!$A$88" display="'Data Types'!$A$88" xr:uid="{06509C38-9541-4981-BD24-E7B14D9C0648}"/>
    <hyperlink ref="A1118" location="'Data Types'!$A$88" display="'Data Types'!$A$88" xr:uid="{A1052212-94F2-4929-AA76-23EDB4EDDFE8}"/>
    <hyperlink ref="A1119" location="'Data Types'!$A$88" display="'Data Types'!$A$88" xr:uid="{EC993931-CBC6-41FE-992D-E82234A1DB25}"/>
    <hyperlink ref="A1120" location="'Data Types'!$A$88" display="'Data Types'!$A$88" xr:uid="{AA5142E0-B0F8-4C81-8E87-E221E9283604}"/>
    <hyperlink ref="A1121" location="'Data Types'!$A$88" display="'Data Types'!$A$88" xr:uid="{70E978C9-5228-462F-8E46-E8646E6EE51E}"/>
    <hyperlink ref="A1122" location="'Data Types'!$A$88" display="'Data Types'!$A$88" xr:uid="{58D7C90C-D7C5-4941-9091-6F4221C0CDFD}"/>
    <hyperlink ref="A1123" location="'Data Types'!$A$88" display="'Data Types'!$A$88" xr:uid="{EE57F955-62C6-4D6A-9476-D724650827B5}"/>
    <hyperlink ref="A1124" location="'Data Types'!$A$88" display="'Data Types'!$A$88" xr:uid="{3EEC4A2E-4369-4E4E-84EB-7AE6C47FEFF1}"/>
    <hyperlink ref="A1125" location="'Data Types'!$A$88" display="'Data Types'!$A$88" xr:uid="{176F6492-31B1-4B2E-838E-6ADE45F2B65A}"/>
    <hyperlink ref="A1126" location="'Data Types'!$A$88" display="'Data Types'!$A$88" xr:uid="{FB0674DD-E9BC-466B-AA58-5FCE17DB0826}"/>
    <hyperlink ref="A1127" location="'Data Types'!$A$88" display="'Data Types'!$A$88" xr:uid="{DE1FAD62-3433-4D6B-8300-AD49DB87EE5A}"/>
    <hyperlink ref="A1128" location="'Data Types'!$A$88" display="'Data Types'!$A$88" xr:uid="{39E77CA4-7CE8-4150-8F4E-AA11850C9B97}"/>
    <hyperlink ref="A1129" location="'Data Types'!$A$88" display="'Data Types'!$A$88" xr:uid="{F548BF90-5F05-49C8-9641-A323270CCB87}"/>
    <hyperlink ref="A1130" location="'Data Types'!$A$88" display="'Data Types'!$A$88" xr:uid="{74BDD094-E920-433A-8CD0-66C0C8FBA469}"/>
    <hyperlink ref="A1131" location="'Data Types'!$A$88" display="'Data Types'!$A$88" xr:uid="{3DF1B266-B046-4C72-9AFA-6333B78D1CFE}"/>
    <hyperlink ref="A1132" location="'Data Types'!$A$88" display="'Data Types'!$A$88" xr:uid="{95AB5FB6-A42B-49B3-959F-2BA424B3A3EA}"/>
    <hyperlink ref="A1133" location="'Data Types'!$A$88" display="'Data Types'!$A$88" xr:uid="{2D51BB2C-3248-40DB-8694-083EDF3F25CE}"/>
    <hyperlink ref="A1134" location="'Data Types'!$A$88" display="'Data Types'!$A$88" xr:uid="{02F99D72-3E9D-4D3A-902A-4B50848DDA18}"/>
    <hyperlink ref="A1135" location="'Data Types'!$A$88" display="'Data Types'!$A$88" xr:uid="{29DB76F2-0E40-4866-94BF-612289058B88}"/>
    <hyperlink ref="A1136" location="'Data Types'!$A$88" display="'Data Types'!$A$88" xr:uid="{7CCF9F85-D51E-4345-945B-DA37317E82C2}"/>
    <hyperlink ref="A1137" location="'Data Types'!$A$88" display="'Data Types'!$A$88" xr:uid="{9BD8C17E-74BB-456B-9D00-F0C843BA5F96}"/>
    <hyperlink ref="A1138" location="'Data Types'!$A$88" display="'Data Types'!$A$88" xr:uid="{43835055-AB51-438F-B2AC-3B3C86D8B70F}"/>
    <hyperlink ref="A1139" location="'Data Types'!$A$88" display="'Data Types'!$A$88" xr:uid="{65A782B1-C126-49FB-9B82-80E8B746865A}"/>
    <hyperlink ref="A1140" location="'Data Types'!$A$88" display="'Data Types'!$A$88" xr:uid="{F9460E59-17AA-4989-8FCF-E384829EAD36}"/>
    <hyperlink ref="A1141" location="'Data Types'!$A$88" display="'Data Types'!$A$88" xr:uid="{901FBA53-1451-4DF2-A2A6-4C4B12191C4C}"/>
    <hyperlink ref="A1142" location="'Data Types'!$A$88" display="'Data Types'!$A$88" xr:uid="{26D60AC2-8B86-4446-920C-1952808F0057}"/>
    <hyperlink ref="A1143" location="'Data Types'!$A$88" display="'Data Types'!$A$88" xr:uid="{3CFE23C3-18F2-4FC0-B5EB-D103CBEDF989}"/>
    <hyperlink ref="A1144" location="'Data Types'!$A$88" display="'Data Types'!$A$88" xr:uid="{E45BF115-7A81-499A-82D3-2433E801887B}"/>
    <hyperlink ref="A1145" location="'Data Types'!$A$88" display="'Data Types'!$A$88" xr:uid="{6A268ED6-5303-46D0-B272-47812DB4237A}"/>
    <hyperlink ref="A1146" location="'Data Types'!$A$88" display="'Data Types'!$A$88" xr:uid="{128C7972-7C5E-49C9-960E-E408C93511EE}"/>
    <hyperlink ref="A1147" location="'Data Types'!$A$89" display="'Data Types'!$A$89" xr:uid="{6EB429C4-483D-4F23-9D22-AA1EBD4DC154}"/>
    <hyperlink ref="A1148" location="'Data Types'!$A$89" display="'Data Types'!$A$89" xr:uid="{E324A76B-03FD-4A0C-9FB4-640FE4E7F5D7}"/>
    <hyperlink ref="A1149" location="'Data Types'!$A$89" display="'Data Types'!$A$89" xr:uid="{78DA24BE-DC79-4B1C-98A7-C47E94EC8034}"/>
    <hyperlink ref="A1150" location="'Data Types'!$A$89" display="'Data Types'!$A$89" xr:uid="{FC77A90F-51F0-4760-A62C-861B61BC41BD}"/>
    <hyperlink ref="A1151" location="'Data Types'!$A$89" display="'Data Types'!$A$89" xr:uid="{4D2C19C7-5040-4E97-93D2-755596DE1762}"/>
    <hyperlink ref="A1152" location="'Data Types'!$A$89" display="'Data Types'!$A$89" xr:uid="{618FF879-258E-420C-B027-48875FE7C08C}"/>
    <hyperlink ref="A1153" location="'Data Types'!$A$89" display="'Data Types'!$A$89" xr:uid="{8BC2B170-D143-4532-B08A-A805A0BA60F8}"/>
    <hyperlink ref="A1154" location="'Data Types'!$A$89" display="'Data Types'!$A$89" xr:uid="{6B1EE438-512C-41D2-B228-19A978B09BAD}"/>
    <hyperlink ref="A1155" location="'Data Types'!$A$89" display="'Data Types'!$A$89" xr:uid="{3C9FDD63-F874-4D6E-A0D5-8A02E02B41E5}"/>
    <hyperlink ref="A1156" location="'Data Types'!$A$89" display="'Data Types'!$A$89" xr:uid="{2D7C8DF8-C2D1-4F7C-A157-C25605DC3FBE}"/>
    <hyperlink ref="A1157" location="'Data Types'!$A$89" display="'Data Types'!$A$89" xr:uid="{B837E53A-EF4B-405D-9FF3-F488DA8712A7}"/>
    <hyperlink ref="A1158" location="'Data Types'!$A$89" display="'Data Types'!$A$89" xr:uid="{5D19E437-314A-4471-8A60-A8BDBEF00861}"/>
    <hyperlink ref="A1159" location="'Data Types'!$A$89" display="'Data Types'!$A$89" xr:uid="{C60DD528-13A3-4497-A513-B1B7090869EA}"/>
    <hyperlink ref="A1160" location="'Data Types'!$A$89" display="'Data Types'!$A$89" xr:uid="{AC9784D6-ABE8-48DF-9073-8D352CE85935}"/>
    <hyperlink ref="A1161" location="'Data Types'!$A$89" display="'Data Types'!$A$89" xr:uid="{B6EFF363-C531-46B5-A349-BFC183ED3A7A}"/>
    <hyperlink ref="A1162" location="'Data Types'!$A$89" display="'Data Types'!$A$89" xr:uid="{9BB50E81-8760-49CF-B78C-96AB052C2E9A}"/>
    <hyperlink ref="A1163" location="'Data Types'!$A$89" display="'Data Types'!$A$89" xr:uid="{299AA33D-ECDB-44C7-A0E5-F0D169256814}"/>
    <hyperlink ref="A1164" location="'Data Types'!$A$89" display="'Data Types'!$A$89" xr:uid="{9C7D2C48-3F87-47A1-8FBE-273D0DC9A171}"/>
    <hyperlink ref="A1165" location="'Data Types'!$A$89" display="'Data Types'!$A$89" xr:uid="{4072B43C-4B4D-453B-8849-F1942640324C}"/>
    <hyperlink ref="A1166" location="'Data Types'!$A$89" display="'Data Types'!$A$89" xr:uid="{A2DFBF25-63B2-45A2-9411-7A9F8F38CF55}"/>
    <hyperlink ref="A1167" location="'Data Types'!$A$89" display="'Data Types'!$A$89" xr:uid="{2C525D1A-7066-4BF2-A958-546AE2B2B872}"/>
    <hyperlink ref="A1168" location="'Data Types'!$A$89" display="'Data Types'!$A$89" xr:uid="{878E4C14-9D8D-4AE4-91E9-C24769D96264}"/>
    <hyperlink ref="A1169" location="'Data Types'!$A$89" display="'Data Types'!$A$89" xr:uid="{F405E01B-CF40-4CDB-B093-7AEB4B9ADC0D}"/>
    <hyperlink ref="A1170" location="'Data Types'!$A$89" display="'Data Types'!$A$89" xr:uid="{6C1704E0-B54B-44C3-AAC1-9A2E331B4A87}"/>
    <hyperlink ref="A1171" location="'Data Types'!$A$89" display="'Data Types'!$A$89" xr:uid="{AC60A9C8-C544-4172-85A1-E62DA5995CDE}"/>
    <hyperlink ref="A1172" location="'Data Types'!$A$89" display="'Data Types'!$A$89" xr:uid="{5EC0B4F6-2ED0-484E-B4F8-7465D0477B94}"/>
    <hyperlink ref="A1173" location="'Data Types'!$A$89" display="'Data Types'!$A$89" xr:uid="{C4344550-D891-40B3-B00D-60E51C886686}"/>
    <hyperlink ref="A1174" location="'Data Types'!$A$89" display="'Data Types'!$A$89" xr:uid="{141B2710-282D-42B0-A387-F179C388521F}"/>
    <hyperlink ref="A1175" location="'Data Types'!$A$89" display="'Data Types'!$A$89" xr:uid="{7999D26B-6A42-4184-B84D-F77AFF50C4EE}"/>
    <hyperlink ref="A1176" location="'Data Types'!$A$89" display="'Data Types'!$A$89" xr:uid="{AC7F1C89-4287-4938-A921-0ADFE819C508}"/>
    <hyperlink ref="A1177" location="'Data Types'!$A$89" display="'Data Types'!$A$89" xr:uid="{1DFDBB40-2A5D-4DAC-AFB6-5E35A6D3716C}"/>
    <hyperlink ref="A1178" location="'Data Types'!$A$89" display="'Data Types'!$A$89" xr:uid="{A9D399C7-918C-42E7-A199-34F6DB2861E1}"/>
    <hyperlink ref="A1179" location="'Data Types'!$A$90" display="'Data Types'!$A$90" xr:uid="{5A6AD231-18BB-4004-ACC0-54AB89BA5C80}"/>
    <hyperlink ref="A1180" location="'Data Types'!$A$90" display="'Data Types'!$A$90" xr:uid="{95D7DE1C-F569-47D6-8D74-F524779A9340}"/>
    <hyperlink ref="A1181" location="'Data Types'!$A$90" display="'Data Types'!$A$90" xr:uid="{2B5BBE5E-C8E3-4A08-89C4-9BBF5CCBEB1A}"/>
    <hyperlink ref="A1182" location="'Data Types'!$A$90" display="'Data Types'!$A$90" xr:uid="{B7B21274-E9DE-4ADB-A4E5-853980F7C61C}"/>
    <hyperlink ref="A1183" location="'Data Types'!$A$90" display="'Data Types'!$A$90" xr:uid="{63272145-B8B9-4633-8388-E1B9B84DB9FE}"/>
    <hyperlink ref="A1184" location="'Data Types'!$A$90" display="'Data Types'!$A$90" xr:uid="{FD57CC5B-9120-4FC0-8119-A74790AB0B77}"/>
    <hyperlink ref="A1185" location="'Data Types'!$A$90" display="'Data Types'!$A$90" xr:uid="{78A6D2F3-96F7-4B3F-BF18-16694E741461}"/>
    <hyperlink ref="A1186" location="'Data Types'!$A$90" display="'Data Types'!$A$90" xr:uid="{B479AA96-713C-4526-880D-C1C9682064FC}"/>
    <hyperlink ref="A1187" location="'Data Types'!$A$90" display="'Data Types'!$A$90" xr:uid="{1ADBF929-B1DA-4F25-8B80-A68632DE71E4}"/>
    <hyperlink ref="A1188" location="'Data Types'!$A$90" display="'Data Types'!$A$90" xr:uid="{5E454356-8C2E-4335-958A-97AFE2667BB7}"/>
    <hyperlink ref="A1189" location="'Data Types'!$A$90" display="'Data Types'!$A$90" xr:uid="{EDFD5C3C-E8B1-4648-A854-19AF87DBF61C}"/>
    <hyperlink ref="A1190" location="'Data Types'!$A$90" display="'Data Types'!$A$90" xr:uid="{582DC0BD-EBDD-4140-ADF6-C1262680B7F4}"/>
    <hyperlink ref="A1191" location="'Data Types'!$A$90" display="'Data Types'!$A$90" xr:uid="{D2577B14-16A6-4992-828E-7168D4D12790}"/>
    <hyperlink ref="A1192" location="'Data Types'!$A$90" display="'Data Types'!$A$90" xr:uid="{BC3B30C6-0220-4489-9B66-7F967220AC11}"/>
    <hyperlink ref="A1193" location="'Data Types'!$A$90" display="'Data Types'!$A$90" xr:uid="{3B5009CA-D38D-417C-90CB-73159ECF3195}"/>
    <hyperlink ref="A1194" location="'Data Types'!$A$90" display="'Data Types'!$A$90" xr:uid="{8923885C-A266-4F9E-86E0-FACA5F733D7B}"/>
    <hyperlink ref="A1195" location="'Data Types'!$A$90" display="'Data Types'!$A$90" xr:uid="{D41A84F5-6092-4F26-929A-8CDDB9E32863}"/>
    <hyperlink ref="A1196" location="'Data Types'!$A$90" display="'Data Types'!$A$90" xr:uid="{C4826D09-4BD1-4635-89B0-5187E6B896DB}"/>
    <hyperlink ref="A1197" location="'Data Types'!$A$90" display="'Data Types'!$A$90" xr:uid="{766EBF99-1442-4D1C-9363-CB2BF90A8F31}"/>
    <hyperlink ref="A1198" location="'Data Types'!$A$90" display="'Data Types'!$A$90" xr:uid="{952B3D6D-17E9-4933-8678-894910485543}"/>
    <hyperlink ref="A1199" location="'Data Types'!$A$90" display="'Data Types'!$A$90" xr:uid="{38D92A91-3780-4A30-A595-E6879501C2A2}"/>
    <hyperlink ref="A1200" location="'Data Types'!$A$90" display="'Data Types'!$A$90" xr:uid="{1DFA8810-6CE4-4DAF-B164-5CC2957D302D}"/>
    <hyperlink ref="A1201" location="'Data Types'!$A$90" display="'Data Types'!$A$90" xr:uid="{8EF94CB4-4CEA-47B2-B2A8-9164AA4F84C3}"/>
    <hyperlink ref="A1202" location="'Data Types'!$A$90" display="'Data Types'!$A$90" xr:uid="{5216B68E-0722-49BF-A285-70DB84F1743B}"/>
    <hyperlink ref="A1203" location="'Data Types'!$A$90" display="'Data Types'!$A$90" xr:uid="{71D18CA6-DAD6-4999-963E-9E5E8A9FF784}"/>
    <hyperlink ref="A1204" location="'Data Types'!$A$90" display="'Data Types'!$A$90" xr:uid="{E2DC3B22-2570-47C5-AA85-D2385EE29BA4}"/>
    <hyperlink ref="A1205" location="'Data Types'!$A$90" display="'Data Types'!$A$90" xr:uid="{E5031415-94B5-4C8F-A0ED-875C34BEA49B}"/>
    <hyperlink ref="A1206" location="'Data Types'!$A$90" display="'Data Types'!$A$90" xr:uid="{CF01A3C2-FEB5-478B-8C6C-A11836097BE9}"/>
    <hyperlink ref="A1207" location="'Data Types'!$A$90" display="'Data Types'!$A$90" xr:uid="{EAE98354-6127-4206-A341-40C69BADCCBE}"/>
    <hyperlink ref="A1208" location="'Data Types'!$A$90" display="'Data Types'!$A$90" xr:uid="{C77E2C72-6AE2-4245-8FD6-3DABEAB197DA}"/>
    <hyperlink ref="A1209" location="'Data Types'!$A$90" display="'Data Types'!$A$90" xr:uid="{9E7653B8-EACF-455F-952A-D36CF7910553}"/>
    <hyperlink ref="A1210" location="'Data Types'!$A$90" display="'Data Types'!$A$90" xr:uid="{1C2FC752-FEEA-4423-865B-68153DA4B04D}"/>
    <hyperlink ref="A1211" location="'Data Types'!$A$90" display="'Data Types'!$A$90" xr:uid="{33FDB916-F610-48AA-8CA5-456AB7C0F571}"/>
    <hyperlink ref="A1212" location="'Data Types'!$A$90" display="'Data Types'!$A$90" xr:uid="{D9CDA1DB-91BB-43DD-BFC4-C584B154A2E1}"/>
    <hyperlink ref="A1213" location="'Data Types'!$A$90" display="'Data Types'!$A$90" xr:uid="{D65B81D9-F6E4-4FF0-927C-267EEBB464D6}"/>
    <hyperlink ref="A1214" location="'Data Types'!$A$90" display="'Data Types'!$A$90" xr:uid="{8ED87B08-E7B8-44DD-9C4D-C3602B87BCC7}"/>
    <hyperlink ref="A1215" location="'Data Types'!$A$90" display="'Data Types'!$A$90" xr:uid="{5EB255F7-7AC6-40EC-BC21-2F955E18B007}"/>
    <hyperlink ref="A1216" location="'Data Types'!$A$90" display="'Data Types'!$A$90" xr:uid="{02DA65C2-BFCF-4521-87FF-F794224192AE}"/>
    <hyperlink ref="A1217" location="'Data Types'!$A$90" display="'Data Types'!$A$90" xr:uid="{B51E12D1-71E4-4C22-85DE-7EF95C8E1F51}"/>
    <hyperlink ref="A1218" location="'Data Types'!$A$90" display="'Data Types'!$A$90" xr:uid="{2C3DD2F0-2A12-43CE-86EA-D555291D6D8F}"/>
    <hyperlink ref="A1219" location="'Data Types'!$A$90" display="'Data Types'!$A$90" xr:uid="{9CEFF728-6C30-4EFA-963E-0EC65C2A38D5}"/>
    <hyperlink ref="A1220" location="'Data Types'!$A$91" display="'Data Types'!$A$91" xr:uid="{579A28E1-6034-4CAD-A666-6CBEDFDA97E7}"/>
    <hyperlink ref="A1221" location="'Data Types'!$A$91" display="'Data Types'!$A$91" xr:uid="{3937D908-BC7F-42EB-95B2-3C709D27EDE7}"/>
    <hyperlink ref="A1222" location="'Data Types'!$A$91" display="'Data Types'!$A$91" xr:uid="{E0766540-BEC1-418F-894A-1E34B9560D86}"/>
    <hyperlink ref="A1223" location="'Data Types'!$A$91" display="'Data Types'!$A$91" xr:uid="{0C61BD13-61F7-45EF-A2F4-57F1BE3BBB79}"/>
    <hyperlink ref="A1224" location="'Data Types'!$A$91" display="'Data Types'!$A$91" xr:uid="{713B5AC9-495D-4C2D-9984-4F914B34237D}"/>
    <hyperlink ref="A1225" location="'Data Types'!$A$91" display="'Data Types'!$A$91" xr:uid="{6AFE38A0-E815-4A45-BF26-4223020993BD}"/>
    <hyperlink ref="A1226" location="'Data Types'!$A$91" display="'Data Types'!$A$91" xr:uid="{BE00B547-300E-4A56-88E2-7AE5AD04358D}"/>
    <hyperlink ref="A1227" location="'Data Types'!$A$91" display="'Data Types'!$A$91" xr:uid="{0365F575-C1FA-4AA4-81B2-88907DA826F1}"/>
    <hyperlink ref="A1228" location="'Data Types'!$A$91" display="'Data Types'!$A$91" xr:uid="{C4FFCB73-3176-4616-9EEC-A74C90788A86}"/>
    <hyperlink ref="A1229" location="'Data Types'!$A$91" display="'Data Types'!$A$91" xr:uid="{4D6AFF64-A287-44C3-99CD-F1D9702EBFFC}"/>
    <hyperlink ref="A1230" location="'Data Types'!$A$91" display="'Data Types'!$A$91" xr:uid="{D731F930-8F52-4608-A701-D194C5768CB5}"/>
    <hyperlink ref="A1231" location="'Data Types'!$A$91" display="'Data Types'!$A$91" xr:uid="{9BFFB988-063A-435F-9AB1-AA2CA3B5D067}"/>
    <hyperlink ref="A1232" location="'Data Types'!$A$91" display="'Data Types'!$A$91" xr:uid="{745B1954-28F8-42CE-81EA-9CD4C8DBE3A5}"/>
    <hyperlink ref="A1233" location="'Data Types'!$A$91" display="'Data Types'!$A$91" xr:uid="{E5A957D4-F8B8-4B1F-A561-75C42BD0A896}"/>
    <hyperlink ref="A1234" location="'Data Types'!$A$91" display="'Data Types'!$A$91" xr:uid="{D9573877-12B5-456E-9457-0BD40A7992F6}"/>
    <hyperlink ref="A1235" location="'Data Types'!$A$91" display="'Data Types'!$A$91" xr:uid="{D0009ECC-F6B6-4969-806E-EB4BE856DDC8}"/>
    <hyperlink ref="A1236" location="'Data Types'!$A$91" display="'Data Types'!$A$91" xr:uid="{43105D87-C62A-4E0A-A1C5-172556A935BB}"/>
    <hyperlink ref="A1237" location="'Data Types'!$A$91" display="'Data Types'!$A$91" xr:uid="{5CC894AF-5C45-4249-A499-21C35F63F384}"/>
    <hyperlink ref="A1238" location="'Data Types'!$A$91" display="'Data Types'!$A$91" xr:uid="{FAE270A8-5573-44EB-9C6C-7E9A0F3B1380}"/>
    <hyperlink ref="A1239" location="'Data Types'!$A$91" display="'Data Types'!$A$91" xr:uid="{34E35F33-533C-4E4E-BEAE-BE3C4C5B4DDF}"/>
    <hyperlink ref="A1240" location="'Data Types'!$A$91" display="'Data Types'!$A$91" xr:uid="{17D7C83D-94AC-4B99-AB91-E1885B65FF7E}"/>
    <hyperlink ref="A1241" location="'Data Types'!$A$91" display="'Data Types'!$A$91" xr:uid="{B8EB52C9-40A0-44FA-9F4F-9A6CD361984D}"/>
    <hyperlink ref="A1242" location="'Data Types'!$A$91" display="'Data Types'!$A$91" xr:uid="{04A1A624-2939-476D-B3FD-CC46708D8100}"/>
    <hyperlink ref="A1243" location="'Data Types'!$A$91" display="'Data Types'!$A$91" xr:uid="{209AC74A-6097-464A-A4E3-DFCC7363D9F1}"/>
    <hyperlink ref="A1244" location="'Data Types'!$A$91" display="'Data Types'!$A$91" xr:uid="{B9454F80-6AFE-46F7-AFFC-2133BA0FC70E}"/>
    <hyperlink ref="A1245" location="'Data Types'!$A$91" display="'Data Types'!$A$91" xr:uid="{02AB9EFF-6C5D-4521-840E-C5F73910DC7C}"/>
    <hyperlink ref="A1246" location="'Data Types'!$A$91" display="'Data Types'!$A$91" xr:uid="{1A8F4EB2-B76C-4522-9173-7F095B72C2D8}"/>
    <hyperlink ref="A1247" location="'Data Types'!$A$91" display="'Data Types'!$A$91" xr:uid="{DDD3D02C-7B61-42A8-867D-225BA52A68D5}"/>
    <hyperlink ref="A1248" location="'Data Types'!$A$91" display="'Data Types'!$A$91" xr:uid="{F6D79C72-43D3-4455-9BE2-93B05CB48C17}"/>
    <hyperlink ref="A1249" location="'Data Types'!$A$91" display="'Data Types'!$A$91" xr:uid="{5B934100-A17F-4549-B680-8B845EBF7455}"/>
    <hyperlink ref="A1250" location="'Data Types'!$A$91" display="'Data Types'!$A$91" xr:uid="{6E3D0D71-82B7-46A6-99C1-6AB062878112}"/>
    <hyperlink ref="A1251" location="'Data Types'!$A$91" display="'Data Types'!$A$91" xr:uid="{1E90DBFE-AAA5-4772-A99F-A89D3CCE7D0F}"/>
    <hyperlink ref="A1252" location="'Data Types'!$A$91" display="'Data Types'!$A$91" xr:uid="{AEA855CE-7BAA-44EF-B558-810861E06168}"/>
    <hyperlink ref="A1253" location="'Data Types'!$A$91" display="'Data Types'!$A$91" xr:uid="{91F227B2-60FE-4A44-917E-5484B1C39DB6}"/>
    <hyperlink ref="A1254" location="'Data Types'!$A$91" display="'Data Types'!$A$91" xr:uid="{97AB78D6-1CA0-4B97-AE1F-7444A37D2B95}"/>
    <hyperlink ref="A1255" location="'Data Types'!$A$91" display="'Data Types'!$A$91" xr:uid="{420EBE8E-245B-4E9E-A049-FBA5CF396D02}"/>
    <hyperlink ref="A1256" location="'Data Types'!$A$91" display="'Data Types'!$A$91" xr:uid="{53A7A1F7-3082-423F-B888-F91D8FC629CA}"/>
    <hyperlink ref="A1257" location="'Data Types'!$A$91" display="'Data Types'!$A$91" xr:uid="{DC9519CB-8F07-4FE5-B790-B444184546F2}"/>
    <hyperlink ref="A1258" location="'Data Types'!$A$91" display="'Data Types'!$A$91" xr:uid="{3BDAA258-EF48-4C86-9411-B80529284E97}"/>
    <hyperlink ref="A1259" location="'Data Types'!$A$92" display="'Data Types'!$A$92" xr:uid="{8F039825-962D-4C81-8495-A8AF291328F8}"/>
    <hyperlink ref="A1260" location="'Data Types'!$A$92" display="'Data Types'!$A$92" xr:uid="{E273F5C1-5D02-4F0B-82E1-2B1AE6F6D421}"/>
    <hyperlink ref="A1261" location="'Data Types'!$A$92" display="'Data Types'!$A$92" xr:uid="{82040D5D-619A-45A5-8C7D-4192FC56BFD4}"/>
    <hyperlink ref="A1262" location="'Data Types'!$A$92" display="'Data Types'!$A$92" xr:uid="{2732B348-4742-4D03-9031-A66DBD1FAFD2}"/>
    <hyperlink ref="A1263" location="'Data Types'!$A$92" display="'Data Types'!$A$92" xr:uid="{19010F17-7848-4FC3-A759-139043528FFF}"/>
    <hyperlink ref="A1264" location="'Data Types'!$A$92" display="'Data Types'!$A$92" xr:uid="{5CDFECFE-8D28-4C6C-895F-DE5A43C78D23}"/>
    <hyperlink ref="A1265" location="'Data Types'!$A$92" display="'Data Types'!$A$92" xr:uid="{D51A47C4-7AE1-4E9B-BFA7-2B08EF6144EC}"/>
    <hyperlink ref="A1266" location="'Data Types'!$A$92" display="'Data Types'!$A$92" xr:uid="{766E65A4-E869-4A14-BB93-C2D50D7D43E4}"/>
    <hyperlink ref="A1267" location="'Data Types'!$A$92" display="'Data Types'!$A$92" xr:uid="{AA44FF94-3A1B-481B-9188-71288709417B}"/>
    <hyperlink ref="A1268" location="'Data Types'!$A$92" display="'Data Types'!$A$92" xr:uid="{34E87268-0D83-459A-BD9D-2E46D5E64A44}"/>
    <hyperlink ref="A1269" location="'Data Types'!$A$92" display="'Data Types'!$A$92" xr:uid="{875500C3-FCB0-4788-B90E-A15C4ABEC148}"/>
    <hyperlink ref="A1270" location="'Data Types'!$A$92" display="'Data Types'!$A$92" xr:uid="{5B6D9DD2-17D9-4291-BA53-384A3864E00B}"/>
    <hyperlink ref="A1271" location="'Data Types'!$A$92" display="'Data Types'!$A$92" xr:uid="{8E9BD07D-4A6E-483A-92D9-FF914A345301}"/>
    <hyperlink ref="A1272" location="'Data Types'!$A$92" display="'Data Types'!$A$92" xr:uid="{3646A085-2CE4-4626-AC18-1B2B2F8631D0}"/>
    <hyperlink ref="A1273" location="'Data Types'!$A$92" display="'Data Types'!$A$92" xr:uid="{04970F81-8A27-4408-B670-97997E9772B0}"/>
    <hyperlink ref="A1274" location="'Data Types'!$A$92" display="'Data Types'!$A$92" xr:uid="{5CB173A0-820C-4683-AAE9-EFEC28B2FD97}"/>
    <hyperlink ref="A1275" location="'Data Types'!$A$92" display="'Data Types'!$A$92" xr:uid="{9D7F9D08-414A-4B0B-A272-5118FDBFDA2C}"/>
    <hyperlink ref="A1276" location="'Data Types'!$A$92" display="'Data Types'!$A$92" xr:uid="{D9F0771C-3BB7-40DF-8594-ED8293B0E680}"/>
    <hyperlink ref="A1277" location="'Data Types'!$A$92" display="'Data Types'!$A$92" xr:uid="{E4F88C23-F394-4FEC-B80E-C8FF08CFD3DF}"/>
    <hyperlink ref="A1278" location="'Data Types'!$A$92" display="'Data Types'!$A$92" xr:uid="{D5E919AB-1A17-4C69-86D7-C1E80D7BCB6F}"/>
    <hyperlink ref="A1279" location="'Data Types'!$A$92" display="'Data Types'!$A$92" xr:uid="{08405D41-5734-4DEC-8961-148054E3CE68}"/>
    <hyperlink ref="A1280" location="'Data Types'!$A$92" display="'Data Types'!$A$92" xr:uid="{199C6551-2392-4DF8-B9EC-BC4EE7EAF54D}"/>
    <hyperlink ref="A1281" location="'Data Types'!$A$92" display="'Data Types'!$A$92" xr:uid="{0B07D239-D3A8-469F-A99B-5FB0BE00D656}"/>
    <hyperlink ref="A1282" location="'Data Types'!$A$92" display="'Data Types'!$A$92" xr:uid="{AD71934E-A851-4D49-BE3E-E08E1AE0B8E5}"/>
    <hyperlink ref="A1283" location="'Data Types'!$A$92" display="'Data Types'!$A$92" xr:uid="{3826CB85-7900-40B4-AD77-28E197E9EADE}"/>
    <hyperlink ref="A1284" location="'Data Types'!$A$92" display="'Data Types'!$A$92" xr:uid="{95600961-0790-4F3A-A47A-3D57A864D126}"/>
    <hyperlink ref="A1285" location="'Data Types'!$A$92" display="'Data Types'!$A$92" xr:uid="{BDFF04BA-11B1-4D6E-B365-EE6E66CF1E3C}"/>
    <hyperlink ref="A1286" location="'Data Types'!$A$92" display="'Data Types'!$A$92" xr:uid="{160E3042-0BA5-4EEF-9080-432D0CAB3C7D}"/>
    <hyperlink ref="A1287" location="'Data Types'!$A$92" display="'Data Types'!$A$92" xr:uid="{690CAD05-95AB-43B1-AB51-F2B6998DBC6F}"/>
    <hyperlink ref="A1288" location="'Data Types'!$A$92" display="'Data Types'!$A$92" xr:uid="{1D63D20C-172A-4518-8445-EA9C6102A701}"/>
    <hyperlink ref="A1289" location="'Data Types'!$A$92" display="'Data Types'!$A$92" xr:uid="{1B6F101F-4690-4AED-AFE8-ABD94CEDD3A1}"/>
    <hyperlink ref="A1290" location="'Data Types'!$A$92" display="'Data Types'!$A$92" xr:uid="{620925AA-EEFE-4A31-BA5B-FC374D95A683}"/>
    <hyperlink ref="A1291" location="'Data Types'!$A$92" display="'Data Types'!$A$92" xr:uid="{8759AA4F-D6E0-42FE-A9E7-096F3628C054}"/>
    <hyperlink ref="A1292" location="'Data Types'!$A$92" display="'Data Types'!$A$92" xr:uid="{AFC54425-24FB-4A98-A3C4-B8F6D17EA80E}"/>
    <hyperlink ref="A1293" location="'Data Types'!$A$92" display="'Data Types'!$A$92" xr:uid="{917377F0-2D64-4A89-9B55-246B5DFE3282}"/>
    <hyperlink ref="A1294" location="'Data Types'!$A$92" display="'Data Types'!$A$92" xr:uid="{E8F407CB-814E-40BE-B9A9-AB1662AA5747}"/>
    <hyperlink ref="A1295" location="'Data Types'!$A$92" display="'Data Types'!$A$92" xr:uid="{36104B05-AE4E-45BA-B9CC-04A301FD5170}"/>
    <hyperlink ref="A1296" location="'Data Types'!$A$92" display="'Data Types'!$A$92" xr:uid="{5D7E4C0A-7860-4912-BF58-ADF77CF45044}"/>
    <hyperlink ref="A1297" location="'Data Types'!$A$92" display="'Data Types'!$A$92" xr:uid="{32D6C2D8-CE39-4363-A6D8-38E97D454F28}"/>
    <hyperlink ref="A1298" location="'Data Types'!$A$92" display="'Data Types'!$A$92" xr:uid="{1D13EF51-1EE3-46EF-90C3-61BE5197A4AD}"/>
    <hyperlink ref="A1299" location="'Data Types'!$A$92" display="'Data Types'!$A$92" xr:uid="{AAB1E0CE-C56F-4DF3-8D4D-D1A5451BD00A}"/>
    <hyperlink ref="A1300" location="'Data Types'!$A$92" display="'Data Types'!$A$92" xr:uid="{82D9299E-69E1-40C5-8F5F-072C8E631C38}"/>
    <hyperlink ref="A1301" location="'Data Types'!$A$92" display="'Data Types'!$A$92" xr:uid="{55347A43-2086-4A6B-942C-4750B612B9B5}"/>
    <hyperlink ref="A1302" location="'Data Types'!$A$92" display="'Data Types'!$A$92" xr:uid="{35A7D17B-6D18-49CE-9472-FC6E91194845}"/>
    <hyperlink ref="A1303" location="'Data Types'!$A$92" display="'Data Types'!$A$92" xr:uid="{14D48E71-31E5-4A99-A309-422EF5FB857D}"/>
    <hyperlink ref="A1304" location="'Data Types'!$A$92" display="'Data Types'!$A$92" xr:uid="{1C06E3BD-D11E-498B-8A0E-FEF4FE5F1CE1}"/>
    <hyperlink ref="A1305" location="'Data Types'!$A$93" display="'Data Types'!$A$93" xr:uid="{B3718141-18AE-491A-A496-E04570665690}"/>
    <hyperlink ref="A1306" location="'Data Types'!$A$93" display="'Data Types'!$A$93" xr:uid="{CA876A10-AB70-4B49-B644-90B33D4B294B}"/>
    <hyperlink ref="A1307" location="'Data Types'!$A$93" display="'Data Types'!$A$93" xr:uid="{3815AA2E-C30B-404D-9D2E-297262D04A26}"/>
    <hyperlink ref="A1308" location="'Data Types'!$A$93" display="'Data Types'!$A$93" xr:uid="{6765CAA4-2AAC-4E87-B47F-7DFE23B89A20}"/>
    <hyperlink ref="A1309" location="'Data Types'!$A$93" display="'Data Types'!$A$93" xr:uid="{E8B9D83B-85D7-417F-945D-34DB3A4E2D5D}"/>
    <hyperlink ref="A1310" location="'Data Types'!$A$94" display="'Data Types'!$A$94" xr:uid="{7A08E1BA-B9FF-4BF9-BA85-C3CD9FE870B1}"/>
    <hyperlink ref="A1311" location="'Data Types'!$A$94" display="'Data Types'!$A$94" xr:uid="{4574D80B-0444-4F26-8A06-51CAC3C3306C}"/>
    <hyperlink ref="A1312" location="'Data Types'!$A$94" display="'Data Types'!$A$94" xr:uid="{47A8DC6A-9196-402E-8E72-1EF761741C1E}"/>
    <hyperlink ref="A1313" location="'Data Types'!$A$94" display="'Data Types'!$A$94" xr:uid="{7E009018-83DD-4D4C-B87C-D85163B04EDB}"/>
    <hyperlink ref="A1314" location="'Data Types'!$A$94" display="'Data Types'!$A$94" xr:uid="{84E07BCB-4069-4AF8-89F4-03D8FFD28849}"/>
    <hyperlink ref="A1315" location="'Data Types'!$A$94" display="'Data Types'!$A$94" xr:uid="{6E7AA377-556F-47F7-BB75-22926AEB174D}"/>
    <hyperlink ref="A1316" location="'Data Types'!$A$95" display="'Data Types'!$A$95" xr:uid="{D43BB659-05FE-4743-BD3F-08AF24D44E9B}"/>
    <hyperlink ref="A1317" location="'Data Types'!$A$95" display="'Data Types'!$A$95" xr:uid="{3CE82056-338C-403F-ADE3-39AA25900DB5}"/>
    <hyperlink ref="A1318" location="'Data Types'!$A$95" display="'Data Types'!$A$95" xr:uid="{579BA8EF-0893-4D75-9EF8-899B6FAE4D58}"/>
    <hyperlink ref="A1319" location="'Data Types'!$A$98" display="'Data Types'!$A$98" xr:uid="{681A3A0C-8473-449F-97AC-905A1537A837}"/>
    <hyperlink ref="A1320" location="'Data Types'!$A$98" display="'Data Types'!$A$98" xr:uid="{17D6981F-BE12-4003-82C6-AF7927F06994}"/>
    <hyperlink ref="A1321" location="'Data Types'!$A$98" display="'Data Types'!$A$98" xr:uid="{65BB833E-FDD0-454D-9F5F-7F4AFAA2E108}"/>
    <hyperlink ref="A1322" location="'Data Types'!$A$98" display="'Data Types'!$A$98" xr:uid="{613A9ACC-238D-447A-A384-367E6FB4BC8E}"/>
    <hyperlink ref="A1323" location="'Data Types'!$A$98" display="'Data Types'!$A$98" xr:uid="{32A2FF48-F255-4CCC-980F-CBFDC080F93A}"/>
    <hyperlink ref="A1324" location="'Data Types'!$A$98" display="'Data Types'!$A$98" xr:uid="{EF5F127F-34BD-4246-99C0-6ADF4333E2E4}"/>
    <hyperlink ref="A1325" location="'Data Types'!$A$98" display="'Data Types'!$A$98" xr:uid="{806FE2F5-D058-4BE2-809A-4E1D4456BDA6}"/>
    <hyperlink ref="A1326" location="'Data Types'!$A$98" display="'Data Types'!$A$98" xr:uid="{417DFAA4-BAB4-4CF1-91C2-B7A976142FDE}"/>
    <hyperlink ref="A1327" location="'Data Types'!$A$98" display="'Data Types'!$A$98" xr:uid="{52EBE309-DCAB-46EB-BB58-B24A4F70E13D}"/>
    <hyperlink ref="A1328" location="'Data Types'!$A$98" display="'Data Types'!$A$98" xr:uid="{6A59F204-B109-41B6-B8D5-AE1B752A7CDF}"/>
    <hyperlink ref="A1329" location="'Data Types'!$A$99" display="'Data Types'!$A$99" xr:uid="{7293A8D6-4B0A-409D-AF54-4188860271F2}"/>
    <hyperlink ref="A1330" location="'Data Types'!$A$99" display="'Data Types'!$A$99" xr:uid="{3BAE2C74-5351-4735-A038-6AF4A9CCCFAC}"/>
    <hyperlink ref="A1331" location="'Data Types'!$A$99" display="'Data Types'!$A$99" xr:uid="{97B69719-D594-427D-8B16-AAE51080EE46}"/>
    <hyperlink ref="A1332" location="'Data Types'!$A$99" display="'Data Types'!$A$99" xr:uid="{D3F3B1CF-145C-4FFD-8D8B-035BD92F98B2}"/>
    <hyperlink ref="A1333" location="'Data Types'!$A$99" display="'Data Types'!$A$99" xr:uid="{7FD2E139-0333-4B42-BADE-B66F25096474}"/>
    <hyperlink ref="A1334" location="'Data Types'!$A$99" display="'Data Types'!$A$99" xr:uid="{27846377-7F1C-493D-90D8-D2B44C994B89}"/>
    <hyperlink ref="A1335" location="'Data Types'!$A$99" display="'Data Types'!$A$99" xr:uid="{08472006-05AA-4B75-A105-B6475A36FC8D}"/>
    <hyperlink ref="A1336" location="'Data Types'!$A$99" display="'Data Types'!$A$99" xr:uid="{9655F66E-BD13-4373-8F58-4B94312D15C9}"/>
    <hyperlink ref="A1337" location="'Data Types'!$A$99" display="'Data Types'!$A$99" xr:uid="{5D11FD91-3A87-4694-A38D-2630D16F93AF}"/>
    <hyperlink ref="A1338" location="'Data Types'!$A$99" display="'Data Types'!$A$99" xr:uid="{B83A6268-BFB0-476C-9EEE-6381DC970356}"/>
    <hyperlink ref="A1339" location="'Data Types'!$A$99" display="'Data Types'!$A$99" xr:uid="{051011C0-8984-427D-8D4F-E2E2D56C9B13}"/>
    <hyperlink ref="A1340" location="'Data Types'!$A$99" display="'Data Types'!$A$99" xr:uid="{ADE6EFCA-75CE-4D8F-B92D-E7622AC58257}"/>
    <hyperlink ref="A1341" location="'Data Types'!$A$99" display="'Data Types'!$A$99" xr:uid="{DE748FA5-3657-480A-B509-D30FD953FB61}"/>
    <hyperlink ref="A1342" location="'Data Types'!$A$99" display="'Data Types'!$A$99" xr:uid="{F5D90993-83EF-4FE6-96D7-EA31D6DAB126}"/>
    <hyperlink ref="A1343" location="'Data Types'!$A$99" display="'Data Types'!$A$99" xr:uid="{A7305CD1-C69B-4FEB-B409-E47DCC12843D}"/>
    <hyperlink ref="A1344" location="'Data Types'!$A$99" display="'Data Types'!$A$99" xr:uid="{BE025435-3386-40A6-A85F-B0F02309058B}"/>
    <hyperlink ref="A1345" location="'Data Types'!$A$99" display="'Data Types'!$A$99" xr:uid="{528B4896-C437-41E8-8A9A-83110BA74006}"/>
    <hyperlink ref="A1346" location="'Data Types'!$A$99" display="'Data Types'!$A$99" xr:uid="{ECB1B25B-6848-49B1-B219-0D1E565CE21B}"/>
    <hyperlink ref="A1347" location="'Data Types'!$A$99" display="'Data Types'!$A$99" xr:uid="{44FF389A-FD22-4B9C-9E60-28A6FA78F07D}"/>
    <hyperlink ref="A1348" location="'Data Types'!$A$99" display="'Data Types'!$A$99" xr:uid="{7C56BA13-9D18-4237-A78A-D8CE8FA9BB07}"/>
    <hyperlink ref="A1349" location="'Data Types'!$A$99" display="'Data Types'!$A$99" xr:uid="{CD6977E8-CC75-4D48-8346-073A920E66F8}"/>
    <hyperlink ref="A1350" location="'Data Types'!$A$99" display="'Data Types'!$A$99" xr:uid="{90FC21E0-2F2A-430D-B50D-DE23F25C4375}"/>
    <hyperlink ref="A1351" location="'Data Types'!$A$99" display="'Data Types'!$A$99" xr:uid="{8BBAB3E0-14BA-4307-B39D-A070ECE83752}"/>
    <hyperlink ref="A1352" location="'Data Types'!$A$99" display="'Data Types'!$A$99" xr:uid="{B2324CAD-3ED2-4E5C-BD21-EB4AC147D5F0}"/>
    <hyperlink ref="A1353" location="'Data Types'!$A$99" display="'Data Types'!$A$99" xr:uid="{4AA1BF09-910A-401C-A1C3-F4D2CA1AC811}"/>
    <hyperlink ref="A1354" location="'Data Types'!$A$99" display="'Data Types'!$A$99" xr:uid="{DBC9C9B4-EFCF-4A89-8B4E-241DE24A43B3}"/>
    <hyperlink ref="A1355" location="'Data Types'!$A$99" display="'Data Types'!$A$99" xr:uid="{29512C79-4572-43C1-840D-17124968C30C}"/>
    <hyperlink ref="A1356" location="'Data Types'!$A$99" display="'Data Types'!$A$99" xr:uid="{E9488106-F6FF-444C-8E40-B04E54EB30E7}"/>
    <hyperlink ref="A1357" location="'Data Types'!$A$99" display="'Data Types'!$A$99" xr:uid="{D5E9FCB8-C735-4009-A859-1F4D3ABBBA79}"/>
    <hyperlink ref="A1358" location="'Data Types'!$A$99" display="'Data Types'!$A$99" xr:uid="{54EF2DC3-C044-4581-BA1B-565E7E563918}"/>
    <hyperlink ref="A1359" location="'Data Types'!$A$99" display="'Data Types'!$A$99" xr:uid="{17FA6349-A6DB-4AE3-8C5D-B8019B2617FD}"/>
    <hyperlink ref="A1360" location="'Data Types'!$A$99" display="'Data Types'!$A$99" xr:uid="{933DC2F8-938C-4FB9-8EC9-DAC1854D6B92}"/>
    <hyperlink ref="A1361" location="'Data Types'!$A$99" display="'Data Types'!$A$99" xr:uid="{7A73C7AC-EB52-49DE-B5C3-6A92D22CFC76}"/>
    <hyperlink ref="A1362" location="'Data Types'!$A$99" display="'Data Types'!$A$99" xr:uid="{ED7F77FD-D11E-4470-AFFC-D49F037F9C9C}"/>
    <hyperlink ref="A1363" location="'Data Types'!$A$99" display="'Data Types'!$A$99" xr:uid="{3CEEE29E-3959-4468-B036-642E9222A8AA}"/>
    <hyperlink ref="A1364" location="'Data Types'!$A$99" display="'Data Types'!$A$99" xr:uid="{3D68A8C0-43E3-41B1-A780-AB9DE6C5D52E}"/>
    <hyperlink ref="A1365" location="'Data Types'!$A$99" display="'Data Types'!$A$99" xr:uid="{F38DA256-2390-4197-8F57-9FDE824B1466}"/>
    <hyperlink ref="A1366" location="'Data Types'!$A$99" display="'Data Types'!$A$99" xr:uid="{81B79245-C54C-42F5-AC5A-866781FEA50B}"/>
    <hyperlink ref="A1367" location="'Data Types'!$A$99" display="'Data Types'!$A$99" xr:uid="{E7B77BEF-D105-4907-B82D-DD448AFF19B7}"/>
    <hyperlink ref="A1368" location="'Data Types'!$A$99" display="'Data Types'!$A$99" xr:uid="{5A6CE160-4612-44AE-82D5-7DB8C8044DE5}"/>
    <hyperlink ref="A1369" location="'Data Types'!$A$99" display="'Data Types'!$A$99" xr:uid="{9E0814FD-0EEB-4FC1-A7A1-51E3E5B7BEC4}"/>
    <hyperlink ref="A1370" location="'Data Types'!$A$99" display="'Data Types'!$A$99" xr:uid="{A4BB06B9-E9ED-4D32-9D5B-A31CD215BD35}"/>
    <hyperlink ref="A1371" location="'Data Types'!$A$99" display="'Data Types'!$A$99" xr:uid="{B6F692A4-1D46-41A3-99AA-5D90B4D9CBB9}"/>
    <hyperlink ref="A1372" location="'Data Types'!$A$99" display="'Data Types'!$A$99" xr:uid="{154BDB2F-63D8-4C01-9C14-1DC719A12FF6}"/>
    <hyperlink ref="A1373" location="'Data Types'!$A$99" display="'Data Types'!$A$99" xr:uid="{49AC85D4-63DF-432E-B34E-0A10EE339866}"/>
    <hyperlink ref="A1374" location="'Data Types'!$A$99" display="'Data Types'!$A$99" xr:uid="{25B30ABB-7E2C-42F5-A8A5-900050AAE4EE}"/>
    <hyperlink ref="A1375" location="'Data Types'!$A$99" display="'Data Types'!$A$99" xr:uid="{4597DE18-EBFD-4B46-BA84-2888A204C574}"/>
    <hyperlink ref="A1376" location="'Data Types'!$A$99" display="'Data Types'!$A$99" xr:uid="{8DA39000-410C-4F87-B47A-5B4490E52FD1}"/>
    <hyperlink ref="A1377" location="'Data Types'!$A$99" display="'Data Types'!$A$99" xr:uid="{33E7A7FB-8D2F-4A4B-AED9-E2B7628E2620}"/>
    <hyperlink ref="A1378" location="'Data Types'!$A$99" display="'Data Types'!$A$99" xr:uid="{3CF4411E-D4C9-4CAB-941A-FBFB17C20EE3}"/>
    <hyperlink ref="A1379" location="'Data Types'!$A$99" display="'Data Types'!$A$99" xr:uid="{BFBEEC10-E2E5-437D-8717-283F6F2F7B4A}"/>
    <hyperlink ref="A1380" location="'Data Types'!$A$99" display="'Data Types'!$A$99" xr:uid="{518D7987-FE0E-4A6A-9BF5-0A0581DB6B86}"/>
    <hyperlink ref="A1381" location="'Data Types'!$A$99" display="'Data Types'!$A$99" xr:uid="{0BD7C649-8A08-4E0E-8C8E-F1CD3D5FB63E}"/>
    <hyperlink ref="A1382" location="'Data Types'!$A$99" display="'Data Types'!$A$99" xr:uid="{2D6567B9-1AFC-4762-9FCD-BC88806AC9B5}"/>
    <hyperlink ref="A1383" location="'Data Types'!$A$99" display="'Data Types'!$A$99" xr:uid="{05502B70-C377-4E20-9E36-CB171324F23A}"/>
    <hyperlink ref="A1384" location="'Data Types'!$A$99" display="'Data Types'!$A$99" xr:uid="{BC9B0CD3-CCB8-40DC-BE0B-E6E85BAEE545}"/>
    <hyperlink ref="A1385" location="'Data Types'!$A$99" display="'Data Types'!$A$99" xr:uid="{20D6C93A-27D1-4C49-8D0B-EDB9BF83AC8B}"/>
    <hyperlink ref="A1386" location="'Data Types'!$A$99" display="'Data Types'!$A$99" xr:uid="{EF6B8764-55BD-47DA-B94F-DC244ED0DDAD}"/>
    <hyperlink ref="A1387" location="'Data Types'!$A$99" display="'Data Types'!$A$99" xr:uid="{CBBD841C-265F-4E92-991F-9E6AAE19E497}"/>
    <hyperlink ref="A1388" location="'Data Types'!$A$99" display="'Data Types'!$A$99" xr:uid="{352E94BD-CA29-455E-92AB-70CC50A51A6C}"/>
    <hyperlink ref="A1389" location="'Data Types'!$A$99" display="'Data Types'!$A$99" xr:uid="{61905703-AFD2-4823-87E4-14B0C31C7B95}"/>
    <hyperlink ref="A1390" location="'Data Types'!$A$99" display="'Data Types'!$A$99" xr:uid="{57A06AAB-1193-4755-87CD-C4C0523D818E}"/>
    <hyperlink ref="A1391" location="'Data Types'!$A$99" display="'Data Types'!$A$99" xr:uid="{E30590EF-8B01-4CF1-828C-02EDE206BDB7}"/>
    <hyperlink ref="A1392" location="'Data Types'!$A$99" display="'Data Types'!$A$99" xr:uid="{60B613FF-88E7-40B7-841A-E8B7A0065CF0}"/>
    <hyperlink ref="A1393" location="'Data Types'!$A$99" display="'Data Types'!$A$99" xr:uid="{F828B57C-2833-4C10-BC6E-54D46020B588}"/>
    <hyperlink ref="A1394" location="'Data Types'!$A$99" display="'Data Types'!$A$99" xr:uid="{F9338F38-1319-4763-AC58-D4D125EA2D1D}"/>
    <hyperlink ref="A1395" location="'Data Types'!$A$99" display="'Data Types'!$A$99" xr:uid="{AD0E43F7-E394-4008-AAE8-A48D066D3B4C}"/>
    <hyperlink ref="A1396" location="'Data Types'!$A$99" display="'Data Types'!$A$99" xr:uid="{2BAD24F9-CFEC-4557-BF39-8A6D189035C1}"/>
    <hyperlink ref="A1397" location="'Data Types'!$A$99" display="'Data Types'!$A$99" xr:uid="{A50AA530-41F1-403B-9FA7-4E32596DC698}"/>
    <hyperlink ref="A1398" location="'Data Types'!$A$99" display="'Data Types'!$A$99" xr:uid="{ED4467CC-C733-4798-8F39-E6E8326487FA}"/>
    <hyperlink ref="A1399" location="'Data Types'!$A$99" display="'Data Types'!$A$99" xr:uid="{AF8E353B-F142-4E05-AC8A-9C90DA6B2ADF}"/>
    <hyperlink ref="A1400" location="'Data Types'!$A$99" display="'Data Types'!$A$99" xr:uid="{255FA672-2874-436A-BCB3-EC90E479F9D3}"/>
    <hyperlink ref="A1401" location="'Data Types'!$A$99" display="'Data Types'!$A$99" xr:uid="{66026176-B375-48D1-8EB5-1B6180B89EBA}"/>
    <hyperlink ref="A1402" location="'Data Types'!$A$99" display="'Data Types'!$A$99" xr:uid="{C5043075-D66F-4441-ACA5-9A0941473F97}"/>
    <hyperlink ref="A1403" location="'Data Types'!$A$99" display="'Data Types'!$A$99" xr:uid="{C5C2F51E-DFD3-4D5E-A07A-0B95411E122E}"/>
    <hyperlink ref="A1404" location="'Data Types'!$A$100" display="'Data Types'!$A$100" xr:uid="{46CCB7B5-D9AF-4588-8D6B-58F01030BFB4}"/>
    <hyperlink ref="A1405" location="'Data Types'!$A$100" display="'Data Types'!$A$100" xr:uid="{F2C2C05A-72D5-4EE7-9EEB-0900C7654C6E}"/>
    <hyperlink ref="A1406" location="'Data Types'!$A$100" display="'Data Types'!$A$100" xr:uid="{A1B68272-206B-4AA2-A027-875FA0588780}"/>
    <hyperlink ref="A1407" location="'Data Types'!$A$100" display="'Data Types'!$A$100" xr:uid="{27CCBCC7-0D55-43CE-99FE-1748A927CFB2}"/>
    <hyperlink ref="A1408" location="'Data Types'!$A$100" display="'Data Types'!$A$100" xr:uid="{F00B4DF3-65DD-4E60-96BB-5B46C0C2D1D4}"/>
    <hyperlink ref="A1409" location="'Data Types'!$A$100" display="'Data Types'!$A$100" xr:uid="{2EC5B9E0-FA74-4E8D-9750-0C721F4F0218}"/>
    <hyperlink ref="A1410" location="'Data Types'!$A$101" display="'Data Types'!$A$101" xr:uid="{A9C5BCA8-9678-4C14-8501-4EEC40665292}"/>
    <hyperlink ref="A1411" location="'Data Types'!$A$101" display="'Data Types'!$A$101" xr:uid="{826E6C51-7220-4D15-AF06-E2F5AB9BEF6D}"/>
    <hyperlink ref="A1412" location="'Data Types'!$A$101" display="'Data Types'!$A$101" xr:uid="{8D10AAB0-7A62-4161-A5BB-F85C6E37D90F}"/>
    <hyperlink ref="A1413" location="'Data Types'!$A$101" display="'Data Types'!$A$101" xr:uid="{23048A34-E6CE-4052-B98D-1137D7DE634B}"/>
    <hyperlink ref="A1414" location="'Data Types'!$A$102" display="'Data Types'!$A$102" xr:uid="{1D8FBA4B-8A28-4DE8-AADA-690AAAE12DB5}"/>
    <hyperlink ref="A1415" location="'Data Types'!$A$102" display="'Data Types'!$A$102" xr:uid="{B13B5C5D-B656-420B-9B90-517C4E9FB07E}"/>
    <hyperlink ref="A1416" location="'Data Types'!$A$102" display="'Data Types'!$A$102" xr:uid="{66316EAA-A63F-45E1-8ADE-C88F95B0AE68}"/>
    <hyperlink ref="A1417" location="'Data Types'!$A$102" display="'Data Types'!$A$102" xr:uid="{1E32374E-052A-4AB6-B53F-1FFB8B34216F}"/>
    <hyperlink ref="A1418" location="'Data Types'!$A$103" display="'Data Types'!$A$103" xr:uid="{23BE40C3-D0D9-4558-A74F-00A2FA9B1102}"/>
    <hyperlink ref="A1419" location="'Data Types'!$A$103" display="'Data Types'!$A$103" xr:uid="{E5489134-6241-4370-A2B4-BB4D78F442DC}"/>
    <hyperlink ref="A1420" location="'Data Types'!$A$103" display="'Data Types'!$A$103" xr:uid="{CE7CBB33-94C5-4C26-8F30-B9FD74B58EE9}"/>
    <hyperlink ref="A1421" location="'Data Types'!$A$103" display="'Data Types'!$A$103" xr:uid="{D6645B77-A9EE-439E-8403-5FD84B3A1205}"/>
    <hyperlink ref="A1422" location="'Data Types'!$A$103" display="'Data Types'!$A$103" xr:uid="{A0656AA2-09C1-41FE-ACE6-4C72ADC92894}"/>
    <hyperlink ref="A1423" location="'Data Types'!$A$103" display="'Data Types'!$A$103" xr:uid="{DB95246B-AA3D-478B-93F4-4C6CD3618E97}"/>
    <hyperlink ref="A1424" location="'Data Types'!$A$103" display="'Data Types'!$A$103" xr:uid="{FFC80532-C532-4BC9-9C34-4E7CCF2C805B}"/>
    <hyperlink ref="A1425" location="'Data Types'!$A$103" display="'Data Types'!$A$103" xr:uid="{87D11EFD-3889-4F8F-A5FA-267897EE6665}"/>
    <hyperlink ref="A1426" location="'Data Types'!$A$103" display="'Data Types'!$A$103" xr:uid="{DCD00BA0-1D40-42D5-A600-BD08C3159692}"/>
    <hyperlink ref="A1427" location="'Data Types'!$A$103" display="'Data Types'!$A$103" xr:uid="{0D636D3A-67E8-4050-ADA6-4ECF44871EA4}"/>
    <hyperlink ref="A1428" location="'Data Types'!$A$103" display="'Data Types'!$A$103" xr:uid="{404FAF83-38DB-4403-BF70-90301C01D11A}"/>
    <hyperlink ref="A1429" location="'Data Types'!$A$103" display="'Data Types'!$A$103" xr:uid="{9401D2CD-0F94-4275-9D45-61C04FB8667E}"/>
    <hyperlink ref="A1430" location="'Data Types'!$A$103" display="'Data Types'!$A$103" xr:uid="{0ACB06C7-FD03-4EC1-884E-9D9329B3E704}"/>
    <hyperlink ref="A1431" location="'Data Types'!$A$103" display="'Data Types'!$A$103" xr:uid="{6F326E3C-EFFE-412E-B29C-253258C3F070}"/>
    <hyperlink ref="A1432" location="'Data Types'!$A$103" display="'Data Types'!$A$103" xr:uid="{9A757251-1D31-4CDC-A9C8-517E0364527E}"/>
    <hyperlink ref="A1433" location="'Data Types'!$A$103" display="'Data Types'!$A$103" xr:uid="{851F74CB-FE70-4192-9A04-F3E13CF41DC1}"/>
    <hyperlink ref="A1434" location="'Data Types'!$A$103" display="'Data Types'!$A$103" xr:uid="{1C3C4617-34CC-43D9-B155-C2D3F3A5ED12}"/>
    <hyperlink ref="A1435" location="'Data Types'!$A$103" display="'Data Types'!$A$103" xr:uid="{5E3EE8DB-1E7A-4B85-923D-287B5C076AAB}"/>
    <hyperlink ref="A1436" location="'Data Types'!$A$103" display="'Data Types'!$A$103" xr:uid="{C1EAAE67-BBED-48A9-932E-325FD26FB582}"/>
    <hyperlink ref="A1437" location="'Data Types'!$A$103" display="'Data Types'!$A$103" xr:uid="{B3BC852B-BFB1-4E4E-B7DC-848C6993C038}"/>
    <hyperlink ref="A1438" location="'Data Types'!$A$103" display="'Data Types'!$A$103" xr:uid="{391256FB-8391-4E1D-9EB0-3E44C1516BC9}"/>
    <hyperlink ref="A1439" location="'Data Types'!$A$103" display="'Data Types'!$A$103" xr:uid="{01F3B2C7-013B-4BC3-818E-06207946D09F}"/>
    <hyperlink ref="A1440" location="'Data Types'!$A$103" display="'Data Types'!$A$103" xr:uid="{79D4A76A-975C-4205-BC30-B27217F8DECA}"/>
    <hyperlink ref="A1441" location="'Data Types'!$A$103" display="'Data Types'!$A$103" xr:uid="{C9CF81B1-5D8E-4ECD-B933-2726A223C8BA}"/>
    <hyperlink ref="A1442" location="'Data Types'!$A$103" display="'Data Types'!$A$103" xr:uid="{3DB1FE8D-914C-4500-914B-328E03EB0A3F}"/>
    <hyperlink ref="A1443" location="'Data Types'!$A$103" display="'Data Types'!$A$103" xr:uid="{EFB7CD7F-53C1-4FA5-800C-975E78125F85}"/>
    <hyperlink ref="A1444" location="'Data Types'!$A$104" display="'Data Types'!$A$104" xr:uid="{3ADB2355-F347-4AB6-8BC6-0EC53E8BABB4}"/>
    <hyperlink ref="A1445" location="'Data Types'!$A$104" display="'Data Types'!$A$104" xr:uid="{5F57B434-903F-456F-801C-8A05BFA7FECE}"/>
    <hyperlink ref="A1446" location="'Data Types'!$A$104" display="'Data Types'!$A$104" xr:uid="{B0E800C0-F7A0-475D-B2A8-C59006A31A67}"/>
    <hyperlink ref="A1447" location="'Data Types'!$A$104" display="'Data Types'!$A$104" xr:uid="{AB736B19-D059-4930-B064-65FD62A2DDAB}"/>
    <hyperlink ref="A1448" location="'Data Types'!$A$104" display="'Data Types'!$A$104" xr:uid="{1BCDE465-25AA-4450-BBCC-3FBD357D6289}"/>
    <hyperlink ref="A1449" location="'Data Types'!$A$104" display="'Data Types'!$A$104" xr:uid="{8B7B8AF5-8CF6-4A31-9371-907B8CE1CB43}"/>
    <hyperlink ref="A1450" location="'Data Types'!$A$104" display="'Data Types'!$A$104" xr:uid="{FBD01CD7-BDFF-4508-856E-567BE03B73DA}"/>
    <hyperlink ref="A1451" location="'Data Types'!$A$104" display="'Data Types'!$A$104" xr:uid="{2664EF31-947D-4BD4-A104-402D08CEC33F}"/>
    <hyperlink ref="A1452" location="'Data Types'!$A$104" display="'Data Types'!$A$104" xr:uid="{12979E7C-FD9F-4153-AA63-6B273808B62C}"/>
    <hyperlink ref="A1453" location="'Data Types'!$A$104" display="'Data Types'!$A$104" xr:uid="{5CC3620B-0F42-40DB-8F11-C26665B210A2}"/>
    <hyperlink ref="A1454" location="'Data Types'!$A$104" display="'Data Types'!$A$104" xr:uid="{ADC4529A-CF7A-4BAE-8DE7-9ED4E0231EA5}"/>
    <hyperlink ref="A1455" location="'Data Types'!$A$104" display="'Data Types'!$A$104" xr:uid="{2797E4C1-0B23-4108-BFFD-7151B6B3FBE4}"/>
    <hyperlink ref="A1456" location="'Data Types'!$A$104" display="'Data Types'!$A$104" xr:uid="{F19A78C8-7A17-4B91-BC0C-983F2D9A109A}"/>
    <hyperlink ref="A1457" location="'Data Types'!$A$104" display="'Data Types'!$A$104" xr:uid="{8EE66B36-B54C-48AF-B89C-74F2D8F9B1FC}"/>
    <hyperlink ref="A1458" location="'Data Types'!$A$104" display="'Data Types'!$A$104" xr:uid="{E082D27D-0D78-454D-9002-E5D93D8AD83F}"/>
    <hyperlink ref="A1459" location="'Data Types'!$A$104" display="'Data Types'!$A$104" xr:uid="{2A1EB47C-1B1F-42FD-9BDB-4FF92B7702AC}"/>
    <hyperlink ref="A1460" location="'Data Types'!$A$104" display="'Data Types'!$A$104" xr:uid="{BA1FE475-B913-4AA8-9E5C-13F4A2D7A5B3}"/>
    <hyperlink ref="A1461" location="'Data Types'!$A$105" display="'Data Types'!$A$105" xr:uid="{80D06AA3-7051-467C-8BF7-7CC43594E3C0}"/>
    <hyperlink ref="A1462" location="'Data Types'!$A$105" display="'Data Types'!$A$105" xr:uid="{74E635E7-564A-415B-B4A1-96C7603D095C}"/>
    <hyperlink ref="A1463" location="'Data Types'!$A$105" display="'Data Types'!$A$105" xr:uid="{8FA11FB6-8119-455C-B0FE-1231A23D129E}"/>
    <hyperlink ref="A1464" location="'Data Types'!$A$105" display="'Data Types'!$A$105" xr:uid="{0551969B-D9C2-45EA-9B4C-C642DB5F1ADA}"/>
    <hyperlink ref="A1465" location="'Data Types'!$A$106" display="'Data Types'!$A$106" xr:uid="{23C21630-CD5C-4E1F-8A64-182A9DC8DF86}"/>
    <hyperlink ref="A1466" location="'Data Types'!$A$106" display="'Data Types'!$A$106" xr:uid="{C9FA7080-CD1A-4ED8-A8E1-E7C6BE583E2E}"/>
    <hyperlink ref="A1467" location="'Data Types'!$A$106" display="'Data Types'!$A$106" xr:uid="{ED63ADBD-B8A1-4C53-B969-DEEF574E7070}"/>
    <hyperlink ref="A1468" location="'Data Types'!$A$106" display="'Data Types'!$A$106" xr:uid="{9EFBE7BC-BEBA-46E5-89A5-170A26E4A2CB}"/>
    <hyperlink ref="A1469" location="'Data Types'!$A$107" display="'Data Types'!$A$107" xr:uid="{8CA69EBE-EF84-4839-B076-FAC362409A75}"/>
    <hyperlink ref="A1470" location="'Data Types'!$A$107" display="'Data Types'!$A$107" xr:uid="{DFD15AF4-7E04-4DA2-8875-DD52E5D90BA0}"/>
    <hyperlink ref="A1471" location="'Data Types'!$A$109" display="'Data Types'!$A$109" xr:uid="{FEFAB87C-C660-473B-A46E-B6DC2DA8DDB1}"/>
    <hyperlink ref="A1472" location="'Data Types'!$A$109" display="'Data Types'!$A$109" xr:uid="{333C2985-A420-4384-BF39-772084852B4B}"/>
    <hyperlink ref="A1473" location="'Data Types'!$A$109" display="'Data Types'!$A$109" xr:uid="{A57C7C0F-87AE-4C5E-A624-A5AA0B92186C}"/>
    <hyperlink ref="A1474" location="'Data Types'!$A$110" display="'Data Types'!$A$110" xr:uid="{1A325179-636A-438B-BC48-374636058815}"/>
    <hyperlink ref="A1475" location="'Data Types'!$A$110" display="'Data Types'!$A$110" xr:uid="{40A1FCD8-F1C8-4467-A6DB-D75FFAC6A8C1}"/>
    <hyperlink ref="A1476" location="'Data Types'!$A$111" display="'Data Types'!$A$111" xr:uid="{FECF64E4-8543-4513-95D2-F854E046F59D}"/>
    <hyperlink ref="A1477" location="'Data Types'!$A$111" display="'Data Types'!$A$111" xr:uid="{36CCC03E-8271-425C-BD04-7DB0C6B674EA}"/>
    <hyperlink ref="A1478" location="'Data Types'!$A$111" display="'Data Types'!$A$111" xr:uid="{25472282-0581-40C5-97ED-4ED8732E7324}"/>
    <hyperlink ref="A1479" location="'Data Types'!$A$111" display="'Data Types'!$A$111" xr:uid="{E9D64867-EA53-42E1-B17D-FF91A9494454}"/>
    <hyperlink ref="A1480" location="'Data Types'!$A$111" display="'Data Types'!$A$111" xr:uid="{347D1435-E367-4D17-8C61-216BF1D4EF34}"/>
    <hyperlink ref="A1481" location="'Data Types'!$A$111" display="'Data Types'!$A$111" xr:uid="{D88A83A2-7CBD-4A05-AF6E-CDA83F1F8D83}"/>
    <hyperlink ref="A1482" location="'Data Types'!$A$111" display="'Data Types'!$A$111" xr:uid="{21E6C6D5-CBAC-42A9-8017-F6B64BF9569D}"/>
    <hyperlink ref="A1483" location="'Data Types'!$A$111" display="'Data Types'!$A$111" xr:uid="{3DF7D652-2748-40DC-B6A8-115AF4A48A4B}"/>
    <hyperlink ref="A1484" location="'Data Types'!$A$112" display="'Data Types'!$A$112" xr:uid="{5A895781-60C7-4B61-9D5D-3A12301E51F2}"/>
    <hyperlink ref="A1485" location="'Data Types'!$A$112" display="'Data Types'!$A$112" xr:uid="{E9C2ADD5-6160-476C-A1B2-522929864290}"/>
    <hyperlink ref="A1486" location="'Data Types'!$A$112" display="'Data Types'!$A$112" xr:uid="{18697880-752F-40B6-AA29-AEB7D627BF87}"/>
    <hyperlink ref="A1487" location="'Data Types'!$A$112" display="'Data Types'!$A$112" xr:uid="{CBDA1B78-B7B5-4B92-9065-16D8A2D7EBEE}"/>
    <hyperlink ref="A1488" location="'Data Types'!$A$112" display="'Data Types'!$A$112" xr:uid="{CE6F4E98-2C0E-4C7A-AC3D-410C58558746}"/>
    <hyperlink ref="A1489" location="'Data Types'!$A$113" display="'Data Types'!$A$113" xr:uid="{957EDB95-774A-4BC2-848B-2B3CB1D7964C}"/>
    <hyperlink ref="A1490" location="'Data Types'!$A$113" display="'Data Types'!$A$113" xr:uid="{3A75949A-CA3E-4DB1-A5B7-853B2BB136EF}"/>
    <hyperlink ref="A1491" location="'Data Types'!$A$113" display="'Data Types'!$A$113" xr:uid="{51CDFB36-A7D3-4E1F-9E0B-355D77717118}"/>
    <hyperlink ref="A1492" location="'Data Types'!$A$113" display="'Data Types'!$A$113" xr:uid="{907639B0-1F5D-4738-A18B-179D3379038C}"/>
    <hyperlink ref="A1493" location="'Data Types'!$A$113" display="'Data Types'!$A$113" xr:uid="{B214721C-8C60-40D2-BF43-C0FD2BC51C7B}"/>
    <hyperlink ref="A1494" location="'Data Types'!$A$113" display="'Data Types'!$A$113" xr:uid="{E063966D-8D50-4445-A553-F85ED9DC1663}"/>
    <hyperlink ref="A1495" location="'Data Types'!$A$113" display="'Data Types'!$A$113" xr:uid="{882212A7-BEF4-4006-9C11-36AA440DA4EA}"/>
    <hyperlink ref="A1496" location="'Data Types'!$A$114" display="'Data Types'!$A$114" xr:uid="{152F14F5-BCA6-4E0A-93E0-F4A260D28D2C}"/>
    <hyperlink ref="A1497" location="'Data Types'!$A$114" display="'Data Types'!$A$114" xr:uid="{F59338A2-C194-406F-8324-8324BEBDB020}"/>
    <hyperlink ref="A1498" location="'Data Types'!$A$114" display="'Data Types'!$A$114" xr:uid="{5A54B5EE-D07D-4AAD-AC31-F148AA353197}"/>
    <hyperlink ref="A1499" location="'Data Types'!$A$114" display="'Data Types'!$A$114" xr:uid="{99E59EAF-2194-43B3-88B1-01C70A09AC83}"/>
    <hyperlink ref="A1500" location="'Data Types'!$A$114" display="'Data Types'!$A$114" xr:uid="{BFCF0FD9-88F3-487A-AB71-6D813234EA9C}"/>
    <hyperlink ref="A1501" location="'Data Types'!$A$115" display="'Data Types'!$A$115" xr:uid="{B89AA8F7-8F76-442E-8E90-DA715061CCA8}"/>
    <hyperlink ref="A1502" location="'Data Types'!$A$115" display="'Data Types'!$A$115" xr:uid="{3BA19D70-222A-4D18-9954-2745759E9687}"/>
    <hyperlink ref="A1503" location="'Data Types'!$A$115" display="'Data Types'!$A$115" xr:uid="{09049944-1B34-4CE3-853F-43614C34D89B}"/>
    <hyperlink ref="A1504" location="'Data Types'!$A$115" display="'Data Types'!$A$115" xr:uid="{62573C76-432F-4E27-B8A7-ED9168B97289}"/>
    <hyperlink ref="A1505" location="'Data Types'!$A$115" display="'Data Types'!$A$115" xr:uid="{CF348C57-44EB-4610-9C39-67E6063BB54E}"/>
    <hyperlink ref="A1506" location="'Data Types'!$A$115" display="'Data Types'!$A$115" xr:uid="{714308E0-B142-406D-BDB7-B34CC3329A38}"/>
    <hyperlink ref="A1507" location="'Data Types'!$A$115" display="'Data Types'!$A$115" xr:uid="{9120C200-5E25-4C31-AA69-F5DB9BB39C2C}"/>
    <hyperlink ref="A1508" location="'Data Types'!$A$115" display="'Data Types'!$A$115" xr:uid="{C1369144-0D96-42A7-8B70-0C053377D7A9}"/>
    <hyperlink ref="A1509" location="'Data Types'!$A$115" display="'Data Types'!$A$115" xr:uid="{6A2B7A4F-B365-4C3B-870D-15A7CA890307}"/>
    <hyperlink ref="A1510" location="'Data Types'!$A$115" display="'Data Types'!$A$115" xr:uid="{94D00387-9D8B-4B08-9D14-62C1A47CAEE6}"/>
    <hyperlink ref="A1511" location="'Data Types'!$A$115" display="'Data Types'!$A$115" xr:uid="{0A8846C1-B8BD-43F1-A961-9A06EB4D5B72}"/>
    <hyperlink ref="A1512" location="'Data Types'!$A$115" display="'Data Types'!$A$115" xr:uid="{2B7975AC-66B0-45FA-B3B7-674FA22B2944}"/>
    <hyperlink ref="A1513" location="'Data Types'!$A$116" display="'Data Types'!$A$116" xr:uid="{44DF7C77-E594-4EB2-BE63-6D5A683B0B7F}"/>
    <hyperlink ref="A1514" location="'Data Types'!$A$116" display="'Data Types'!$A$116" xr:uid="{AEEDC1BD-3BAE-4C8E-83A2-7A89FD042316}"/>
    <hyperlink ref="A1515" location="'Data Types'!$A$116" display="'Data Types'!$A$116" xr:uid="{83E1F4B7-F1B7-4EED-9800-5FEC6AB03634}"/>
    <hyperlink ref="A1516" location="'Data Types'!$A$116" display="'Data Types'!$A$116" xr:uid="{25750136-30F2-44D4-937E-D78D10441151}"/>
    <hyperlink ref="A1517" location="'Data Types'!$A$116" display="'Data Types'!$A$116" xr:uid="{54E60877-1D55-4AEE-B243-C8860404A3FF}"/>
    <hyperlink ref="A1518" location="'Data Types'!$A$116" display="'Data Types'!$A$116" xr:uid="{91D9114A-2587-4634-9A1D-C1EFDAD023EE}"/>
    <hyperlink ref="A1519" location="'Data Types'!$A$116" display="'Data Types'!$A$116" xr:uid="{8CFDE97C-ED1F-41E1-AEE6-F391B72080C6}"/>
    <hyperlink ref="A1520" location="'Data Types'!$A$116" display="'Data Types'!$A$116" xr:uid="{2F45C343-410D-4E0B-81C4-CA6D611880EB}"/>
    <hyperlink ref="A1521" location="'Data Types'!$A$116" display="'Data Types'!$A$116" xr:uid="{EA5507AE-DAD5-417E-B5BA-E7C6FC9E26DA}"/>
    <hyperlink ref="A1522" location="'Data Types'!$A$116" display="'Data Types'!$A$116" xr:uid="{236D25C0-C6F9-4295-A420-6A9AA370CDF7}"/>
    <hyperlink ref="A1523" location="'Data Types'!$A$116" display="'Data Types'!$A$116" xr:uid="{21D12DF8-4798-4167-AE30-3C4ABD9A9C1F}"/>
    <hyperlink ref="A1524" location="'Data Types'!$A$116" display="'Data Types'!$A$116" xr:uid="{623EA52A-3FAA-4A3C-8D8A-902DF8A6424B}"/>
    <hyperlink ref="A1525" location="'Data Types'!$A$116" display="'Data Types'!$A$116" xr:uid="{9124107D-4A54-43D2-81B0-141B72329277}"/>
    <hyperlink ref="A1526" location="'Data Types'!$A$116" display="'Data Types'!$A$116" xr:uid="{6F8143B5-4F3E-4A99-959E-CC85A88301CE}"/>
    <hyperlink ref="A1527" location="'Data Types'!$A$116" display="'Data Types'!$A$116" xr:uid="{E08DC342-AEB8-480B-B551-6705ED0115FF}"/>
    <hyperlink ref="A1528" location="'Data Types'!$A$116" display="'Data Types'!$A$116" xr:uid="{625BE52E-5AB3-4559-8CE6-F66F0DA4DD6D}"/>
    <hyperlink ref="A1529" location="'Data Types'!$A$116" display="'Data Types'!$A$116" xr:uid="{3005BE65-853A-4493-A85F-0813F1F9CBE7}"/>
    <hyperlink ref="A1530" location="'Data Types'!$A$117" display="'Data Types'!$A$117" xr:uid="{4D88562C-8EE5-4B22-8274-5EB032088843}"/>
    <hyperlink ref="A1531" location="'Data Types'!$A$117" display="'Data Types'!$A$117" xr:uid="{9AAC34B2-FB7D-455D-A904-9560664370CF}"/>
    <hyperlink ref="A1532" location="'Data Types'!$A$117" display="'Data Types'!$A$117" xr:uid="{1EF62E5C-C57A-4D9C-BE06-B2486760B0DA}"/>
    <hyperlink ref="A1533" location="'Data Types'!$A$117" display="'Data Types'!$A$117" xr:uid="{EB66C4D0-20C0-45C6-B044-7B6F85538749}"/>
    <hyperlink ref="A1534" location="'Data Types'!$A$117" display="'Data Types'!$A$117" xr:uid="{AA23651D-65B8-4366-8B7D-9B3592BA91C8}"/>
    <hyperlink ref="A1535" location="'Data Types'!$A$117" display="'Data Types'!$A$117" xr:uid="{C41B211B-B21F-4027-B29C-F6FE345A64C2}"/>
    <hyperlink ref="A1536" location="'Data Types'!$A$117" display="'Data Types'!$A$117" xr:uid="{FA5F5184-757E-4F6E-8F2E-E5BAC479B092}"/>
    <hyperlink ref="A1537" location="'Data Types'!$A$117" display="'Data Types'!$A$117" xr:uid="{02ADC2C7-ED56-4A68-AC5A-2A003F7D8BE1}"/>
    <hyperlink ref="A1538" location="'Data Types'!$A$117" display="'Data Types'!$A$117" xr:uid="{118FEC31-1C45-45AA-81F1-58C6EC09E373}"/>
    <hyperlink ref="A1539" location="'Data Types'!$A$117" display="'Data Types'!$A$117" xr:uid="{D94CD631-FD56-4C3E-856E-9847265B8E84}"/>
    <hyperlink ref="A1540" location="'Data Types'!$A$117" display="'Data Types'!$A$117" xr:uid="{2E64CD43-86EB-4036-8BF1-C9ABB3EFA6E3}"/>
    <hyperlink ref="A1541" location="'Data Types'!$A$117" display="'Data Types'!$A$117" xr:uid="{5C1CB7B2-7F77-4F34-AF18-BEAE461E766F}"/>
    <hyperlink ref="A1542" location="'Data Types'!$A$118" display="'Data Types'!$A$118" xr:uid="{24E20DDD-249C-4330-8A9C-B49367196CBC}"/>
    <hyperlink ref="A1543" location="'Data Types'!$A$118" display="'Data Types'!$A$118" xr:uid="{1FF78060-9FA4-402D-A6E6-20477B07DBBF}"/>
    <hyperlink ref="A1544" location="'Data Types'!$A$118" display="'Data Types'!$A$118" xr:uid="{BC6EF6A9-D8BE-4549-8512-8701F96CC1DB}"/>
    <hyperlink ref="A1545" location="'Data Types'!$A$119" display="'Data Types'!$A$119" xr:uid="{19FE7A82-A317-4C47-8309-E7ABA167F566}"/>
    <hyperlink ref="A1546" location="'Data Types'!$A$119" display="'Data Types'!$A$119" xr:uid="{FB66151C-8B17-42D4-BA38-D4181BA3E711}"/>
    <hyperlink ref="A1547" location="'Data Types'!$A$119" display="'Data Types'!$A$119" xr:uid="{DA030A9F-5E52-48B3-99D6-BE5DDED932BB}"/>
    <hyperlink ref="A1548" location="'Data Types'!$A$119" display="'Data Types'!$A$119" xr:uid="{3E748667-8844-4CA7-B510-78C7D8D60B5D}"/>
    <hyperlink ref="A1549" location="'Data Types'!$A$119" display="'Data Types'!$A$119" xr:uid="{2363C940-EF7B-41E1-8284-2C44244544AA}"/>
    <hyperlink ref="A1550" location="'Data Types'!$A$120" display="'Data Types'!$A$120" xr:uid="{CC4D4E5A-3CB3-4D4D-875C-2FDEC8F9318A}"/>
    <hyperlink ref="A1551" location="'Data Types'!$A$120" display="'Data Types'!$A$120" xr:uid="{9B98F5B5-660E-4308-85B7-E18BF12C3AFB}"/>
    <hyperlink ref="A1552" location="'Data Types'!$A$120" display="'Data Types'!$A$120" xr:uid="{30CB4218-13F4-49A1-AEA1-BAEAABE7A993}"/>
    <hyperlink ref="A1553" location="'Data Types'!$A$120" display="'Data Types'!$A$120" xr:uid="{5752C93A-F855-4570-839C-BD2379ABF8EE}"/>
    <hyperlink ref="A1554" location="'Data Types'!$A$120" display="'Data Types'!$A$120" xr:uid="{BBCB7EEB-FDA3-4FC5-B523-8F9E49E7A526}"/>
    <hyperlink ref="A1555" location="'Data Types'!$A$120" display="'Data Types'!$A$120" xr:uid="{3B77C485-6483-4F69-88AA-484C0E639000}"/>
    <hyperlink ref="A1556" location="'Data Types'!$A$120" display="'Data Types'!$A$120" xr:uid="{F0272493-8113-4B10-B71C-2C39CEDEC50F}"/>
    <hyperlink ref="A1557" location="'Data Types'!$A$120" display="'Data Types'!$A$120" xr:uid="{78945989-FE6B-4958-A0DC-143EF89B8E00}"/>
    <hyperlink ref="A1558" location="'Data Types'!$A$121" display="'Data Types'!$A$121" xr:uid="{89891225-FB33-4742-AEF3-E1165F7121AB}"/>
    <hyperlink ref="A1559" location="'Data Types'!$A$121" display="'Data Types'!$A$121" xr:uid="{DFBF9201-4C2F-40B5-9B25-52ED056D119B}"/>
    <hyperlink ref="A1560" location="'Data Types'!$A$121" display="'Data Types'!$A$121" xr:uid="{1E390496-C7F4-4B75-B3B5-7DE55A053E15}"/>
    <hyperlink ref="A1561" location="'Data Types'!$A$121" display="'Data Types'!$A$121" xr:uid="{68BD80B9-7A78-48C2-97B7-94DA5962D4AB}"/>
    <hyperlink ref="A1562" location="'Data Types'!$A$122" display="'Data Types'!$A$122" xr:uid="{6E74E014-79AA-4907-8B76-F469EA494C2B}"/>
    <hyperlink ref="A1563" location="'Data Types'!$A$122" display="'Data Types'!$A$122" xr:uid="{C04BFD9A-B64C-427B-B091-575755249146}"/>
    <hyperlink ref="A1564" location="'Data Types'!$A$122" display="'Data Types'!$A$122" xr:uid="{5E403A2F-9691-4417-9D41-7D8720C7217F}"/>
    <hyperlink ref="A1565" location="'Data Types'!$A$123" display="'Data Types'!$A$123" xr:uid="{59ADAF6D-AC51-46D8-817A-79D0E0FD8BFC}"/>
    <hyperlink ref="A1566" location="'Data Types'!$A$123" display="'Data Types'!$A$123" xr:uid="{04A2748D-4713-4037-9C8B-221B313D927F}"/>
    <hyperlink ref="A1567" location="'Data Types'!$A$123" display="'Data Types'!$A$123" xr:uid="{7376BB82-A998-4EBD-B339-7B7B3FDC4032}"/>
    <hyperlink ref="A1568" location="'Data Types'!$A$123" display="'Data Types'!$A$123" xr:uid="{1D45EAFA-1B4A-4444-8F77-E6CD9CACF8F9}"/>
    <hyperlink ref="A1569" location="'Data Types'!$A$123" display="'Data Types'!$A$123" xr:uid="{19439C0B-1801-4F25-92CC-0602D09EA2F4}"/>
    <hyperlink ref="A1570" location="'Data Types'!$A$123" display="'Data Types'!$A$123" xr:uid="{C8411D3F-B224-4F83-812B-2B08E36D8A3E}"/>
    <hyperlink ref="A1571" location="'Data Types'!$A$123" display="'Data Types'!$A$123" xr:uid="{65CF0D3F-21A3-4B8F-8E08-7EEE63C7458F}"/>
    <hyperlink ref="A1572" location="'Data Types'!$A$124" display="'Data Types'!$A$124" xr:uid="{B9858AA6-D744-4154-A0F3-55AE0A8C4A34}"/>
    <hyperlink ref="A1573" location="'Data Types'!$A$124" display="'Data Types'!$A$124" xr:uid="{DF79CF11-A41A-4F25-9B59-2BFD3F2D7657}"/>
    <hyperlink ref="A1574" location="'Data Types'!$A$124" display="'Data Types'!$A$124" xr:uid="{3A0686A7-BB0F-45DD-86FB-D55AB37A6239}"/>
    <hyperlink ref="A1575" location="'Data Types'!$A$124" display="'Data Types'!$A$124" xr:uid="{1361D87B-52D7-461E-961E-BC04DB7C1976}"/>
    <hyperlink ref="A1576" location="'Data Types'!$A$124" display="'Data Types'!$A$124" xr:uid="{94F17E91-93DE-47D1-8064-B5BE4CF7AE46}"/>
    <hyperlink ref="A1577" location="'Data Types'!$A$124" display="'Data Types'!$A$124" xr:uid="{173BA177-6863-4795-91BE-A1750B8897E8}"/>
    <hyperlink ref="A1578" location="'Data Types'!$A$124" display="'Data Types'!$A$124" xr:uid="{253A0294-EC53-408E-B0B2-17B1FDC8ED96}"/>
    <hyperlink ref="A1579" location="'Data Types'!$A$125" display="'Data Types'!$A$125" xr:uid="{42843706-ED20-4EE0-AF3F-D4C355DF1D3D}"/>
    <hyperlink ref="A1580" location="'Data Types'!$A$125" display="'Data Types'!$A$125" xr:uid="{E2906C73-5CF0-4B37-9D88-74DBA44BC1E2}"/>
    <hyperlink ref="A1581" location="'Data Types'!$A$126" display="'Data Types'!$A$126" xr:uid="{8E98CCEB-78A5-4D1E-AF91-BEA9C4EB5D4C}"/>
    <hyperlink ref="A1582" location="'Data Types'!$A$126" display="'Data Types'!$A$126" xr:uid="{347B024C-7901-4D18-A577-7083B7252FDF}"/>
    <hyperlink ref="A1583" location="'Data Types'!$A$126" display="'Data Types'!$A$126" xr:uid="{DF55E404-CF12-4D29-B9FD-AEA67FC5953F}"/>
    <hyperlink ref="A1584" location="'Data Types'!$A$126" display="'Data Types'!$A$126" xr:uid="{32CBE5DE-355F-4307-8074-16C30F06953F}"/>
    <hyperlink ref="A1585" location="'Data Types'!$A$126" display="'Data Types'!$A$126" xr:uid="{A8D77580-2131-4247-9D8D-FD3335CC460C}"/>
    <hyperlink ref="A1586" location="'Data Types'!$A$127" display="'Data Types'!$A$127" xr:uid="{51265EA9-F24B-4F4B-821B-CB5D94199DC3}"/>
    <hyperlink ref="A1587" location="'Data Types'!$A$127" display="'Data Types'!$A$127" xr:uid="{B0DF5DC8-2870-489B-8686-06BA69021998}"/>
    <hyperlink ref="A1588" location="'Data Types'!$A$128" display="'Data Types'!$A$128" xr:uid="{D7F3B59E-F016-4E54-A678-84A4783DBA44}"/>
    <hyperlink ref="A1589" location="'Data Types'!$A$128" display="'Data Types'!$A$128" xr:uid="{4DE243AD-B392-4E26-B33F-ADB9AAC5ED3A}"/>
    <hyperlink ref="A1590" location="'Data Types'!$A$128" display="'Data Types'!$A$128" xr:uid="{FB5760EE-B867-4734-862D-4C007EBEF797}"/>
    <hyperlink ref="A1591" location="'Data Types'!$A$128" display="'Data Types'!$A$128" xr:uid="{45CDDA40-C298-47EF-8482-2A1A4E67F029}"/>
    <hyperlink ref="A1592" location="'Data Types'!$A$129" display="'Data Types'!$A$129" xr:uid="{6AA85CA4-D347-438B-AE95-7D8EDFAB1B9E}"/>
    <hyperlink ref="A1593" location="'Data Types'!$A$129" display="'Data Types'!$A$129" xr:uid="{3FE06C32-C5E1-4E38-8A94-BC0EE6412611}"/>
    <hyperlink ref="A1594" location="'Data Types'!$A$129" display="'Data Types'!$A$129" xr:uid="{554942A0-CFEB-4B46-A389-8341A0EF8363}"/>
    <hyperlink ref="A1595" location="'Data Types'!$A$131" display="'Data Types'!$A$131" xr:uid="{7719CF00-0366-4E08-B060-304259C74541}"/>
    <hyperlink ref="A1596" location="'Data Types'!$A$131" display="'Data Types'!$A$131" xr:uid="{026A13DA-4BC1-41FE-9EAF-2EA3DCD2D346}"/>
    <hyperlink ref="A1597" location="'Data Types'!$A$131" display="'Data Types'!$A$131" xr:uid="{739B2677-A732-487C-A839-EE84CEA1E671}"/>
    <hyperlink ref="A1598" location="'Data Types'!$A$132" display="'Data Types'!$A$132" xr:uid="{DC0CD2C7-763A-47DA-98C0-C8E9347ADF41}"/>
    <hyperlink ref="A1599" location="'Data Types'!$A$132" display="'Data Types'!$A$132" xr:uid="{36A1CCD8-BDCB-4279-B42F-432C47AC3FC4}"/>
    <hyperlink ref="A1600" location="'Data Types'!$A$132" display="'Data Types'!$A$132" xr:uid="{08D2FED2-BF52-428A-A554-412ADAB0B523}"/>
    <hyperlink ref="A1601" location="'Data Types'!$A$132" display="'Data Types'!$A$132" xr:uid="{CCA8AE85-817D-4C65-8EA3-45CD76B244A2}"/>
    <hyperlink ref="A1602" location="'Data Types'!$A$133" display="'Data Types'!$A$133" xr:uid="{94B610EB-0FE0-4060-BF01-AE376BD7509C}"/>
    <hyperlink ref="A1603" location="'Data Types'!$A$133" display="'Data Types'!$A$133" xr:uid="{3D240471-CA0B-4968-80FB-E463C3127CDB}"/>
    <hyperlink ref="A1604" location="'Data Types'!$A$134" display="'Data Types'!$A$134" xr:uid="{7F927274-7A32-4EDD-9BEB-CF0C3A8ABB05}"/>
    <hyperlink ref="A1605" location="'Data Types'!$A$134" display="'Data Types'!$A$134" xr:uid="{2F4F9C52-783C-4FB3-BEF9-3A497B2464CA}"/>
    <hyperlink ref="A1606" location="'Data Types'!$A$134" display="'Data Types'!$A$134" xr:uid="{0C0D2397-2080-4D1F-8D26-6CEF38D0915C}"/>
    <hyperlink ref="A1607" location="'Data Types'!$A$135" display="'Data Types'!$A$135" xr:uid="{003702D3-B290-4131-AA9B-A6DCB46EE575}"/>
    <hyperlink ref="A1608" location="'Data Types'!$A$135" display="'Data Types'!$A$135" xr:uid="{99749FAB-EC62-42D0-BDF8-CFDDD2F5AE95}"/>
    <hyperlink ref="A1609" location="'Data Types'!$A$135" display="'Data Types'!$A$135" xr:uid="{7A978582-F862-4F60-BF5D-70FA2BD1DED2}"/>
    <hyperlink ref="A1610" location="'Data Types'!$A$135" display="'Data Types'!$A$135" xr:uid="{3E75AF5D-BFD4-45EF-BBB4-C3EE63932F27}"/>
    <hyperlink ref="A1611" location="'Data Types'!$A$135" display="'Data Types'!$A$135" xr:uid="{8E0EE157-8D51-48E4-A5D8-2F538C56DAE8}"/>
    <hyperlink ref="A1612" location="'Data Types'!$A$135" display="'Data Types'!$A$135" xr:uid="{CAAAD40F-EA58-468C-A9C2-18844B6B7D3D}"/>
    <hyperlink ref="A1613" location="'Data Types'!$A$135" display="'Data Types'!$A$135" xr:uid="{2CACE521-0764-4F13-974D-5377D089AAD9}"/>
    <hyperlink ref="A1614" location="'Data Types'!$A$135" display="'Data Types'!$A$135" xr:uid="{307CA314-4AB1-4FC6-B72E-278BC4EFE392}"/>
    <hyperlink ref="A1615" location="'Data Types'!$A$136" display="'Data Types'!$A$136" xr:uid="{9BBFB4AB-57B6-4E31-A575-2B73C016D1FB}"/>
    <hyperlink ref="A1616" location="'Data Types'!$A$136" display="'Data Types'!$A$136" xr:uid="{EA843B40-0BD2-46E2-9428-0D3817A79A1D}"/>
    <hyperlink ref="A1617" location="'Data Types'!$A$136" display="'Data Types'!$A$136" xr:uid="{C4FB1CD0-961E-4213-8F12-2B3C379E3D35}"/>
    <hyperlink ref="A1618" location="'Data Types'!$A$137" display="'Data Types'!$A$137" xr:uid="{EE59D892-AA2A-4C82-BB22-F63B9DEF5B1E}"/>
    <hyperlink ref="A1619" location="'Data Types'!$A$137" display="'Data Types'!$A$137" xr:uid="{D27744C6-E2AF-4630-87BC-69FFDAEECE0B}"/>
    <hyperlink ref="A1620" location="'Data Types'!$A$137" display="'Data Types'!$A$137" xr:uid="{8C30758A-E6AE-474E-ACEB-A8056609A684}"/>
    <hyperlink ref="A1621" location="'Data Types'!$A$137" display="'Data Types'!$A$137" xr:uid="{92ED4263-EA55-411A-88EE-435902EE7E0B}"/>
    <hyperlink ref="A1622" location="'Data Types'!$A$137" display="'Data Types'!$A$137" xr:uid="{D1D1863A-A927-4CF2-B738-8A27A361D507}"/>
    <hyperlink ref="A1623" location="'Data Types'!$A$138" display="'Data Types'!$A$138" xr:uid="{1935264D-14B6-4024-A972-ABE438D6C4EF}"/>
    <hyperlink ref="A1624" location="'Data Types'!$A$138" display="'Data Types'!$A$138" xr:uid="{D4EE4628-9F41-4F60-A621-CA82C51FB470}"/>
    <hyperlink ref="A1625" location="'Data Types'!$A$138" display="'Data Types'!$A$138" xr:uid="{C92E18A0-5580-4953-81E0-93F028AC3BD2}"/>
    <hyperlink ref="A1626" location="'Data Types'!$A$138" display="'Data Types'!$A$138" xr:uid="{AC7353AA-0B29-4F97-8A50-019D86574F6E}"/>
    <hyperlink ref="A1627" location="'Data Types'!$A$138" display="'Data Types'!$A$138" xr:uid="{29AE7F63-B652-4F2F-86B0-498BB089AA47}"/>
    <hyperlink ref="A1628" location="'Data Types'!$A$138" display="'Data Types'!$A$138" xr:uid="{E4E9432F-3B19-4012-8736-0CAAECD35BFA}"/>
    <hyperlink ref="A1629" location="'Data Types'!$A$138" display="'Data Types'!$A$138" xr:uid="{D334AF3E-356D-4AEC-8278-12D4BE182CFE}"/>
    <hyperlink ref="A1630" location="'Data Types'!$A$138" display="'Data Types'!$A$138" xr:uid="{853C5383-7E84-4C77-9B19-818F93DAE792}"/>
    <hyperlink ref="A1631" location="'Data Types'!$A$138" display="'Data Types'!$A$138" xr:uid="{B3C097B2-1AE6-48F2-AB66-41B008546765}"/>
    <hyperlink ref="A1632" location="'Data Types'!$A$139" display="'Data Types'!$A$139" xr:uid="{176F223E-DB84-4544-B040-43E654ED8B97}"/>
    <hyperlink ref="A1633" location="'Data Types'!$A$139" display="'Data Types'!$A$139" xr:uid="{F397B4AF-4A09-48AF-9FA3-A09F6C2E02CC}"/>
    <hyperlink ref="A1634" location="'Data Types'!$A$139" display="'Data Types'!$A$139" xr:uid="{3D5B34A6-FDAA-4AE1-BF5B-B6ABD6F21867}"/>
    <hyperlink ref="A1635" location="'Data Types'!$A$139" display="'Data Types'!$A$139" xr:uid="{848460FA-57EC-4908-B05B-90A018DCF581}"/>
    <hyperlink ref="A1636" location="'Data Types'!$A$139" display="'Data Types'!$A$139" xr:uid="{25D2F0CA-DE0F-4A27-8AA1-550BF5FF28CF}"/>
    <hyperlink ref="A1637" location="'Data Types'!$A$139" display="'Data Types'!$A$139" xr:uid="{E0F6E5FA-F302-4B77-B29D-B62D7B21CF59}"/>
    <hyperlink ref="A1638" location="'Data Types'!$A$140" display="'Data Types'!$A$140" xr:uid="{A1E3E7E3-929D-401B-8C17-00EA5CEDF5D0}"/>
    <hyperlink ref="A1639" location="'Data Types'!$A$140" display="'Data Types'!$A$140" xr:uid="{2CCC2015-D75E-4C06-9B1D-B0D3414A5211}"/>
    <hyperlink ref="A1640" location="'Data Types'!$A$140" display="'Data Types'!$A$140" xr:uid="{C8B66E82-5836-4314-9E9F-248990003FED}"/>
    <hyperlink ref="A1641" location="'Data Types'!$A$141" display="'Data Types'!$A$141" xr:uid="{BABCDFC7-9F98-46D8-9732-6EAFB57F12AD}"/>
    <hyperlink ref="A1642" location="'Data Types'!$A$141" display="'Data Types'!$A$141" xr:uid="{789FA64C-B8F5-4C1B-86C0-1998A35DCE1A}"/>
    <hyperlink ref="A1643" location="'Data Types'!$A$141" display="'Data Types'!$A$141" xr:uid="{92AC0C35-E349-4991-B42F-B09FBDA8214A}"/>
    <hyperlink ref="A1644" location="'Data Types'!$A$141" display="'Data Types'!$A$141" xr:uid="{3CA0BE6E-0A9F-483A-9F0B-B38DB39D2A5F}"/>
    <hyperlink ref="A1645" location="'Data Types'!$A$141" display="'Data Types'!$A$141" xr:uid="{448868F3-0F81-46E8-ACBD-0EA8BA89C11A}"/>
    <hyperlink ref="A1646" location="'Data Types'!$A$142" display="'Data Types'!$A$142" xr:uid="{DBC0BB9A-4D93-4E44-8437-45F85966A636}"/>
    <hyperlink ref="A1647" location="'Data Types'!$A$142" display="'Data Types'!$A$142" xr:uid="{2D213DEB-9B5F-4D8B-A314-31F5ED5C9B76}"/>
    <hyperlink ref="A1648" location="'Data Types'!$A$142" display="'Data Types'!$A$142" xr:uid="{77507EF9-95CB-4F25-B56E-9E115FE68448}"/>
    <hyperlink ref="A1649" location="'Data Types'!$A$142" display="'Data Types'!$A$142" xr:uid="{C3993F57-77E0-4E37-8771-6CCCA87064F3}"/>
    <hyperlink ref="A1650" location="'Data Types'!$A$142" display="'Data Types'!$A$142" xr:uid="{F5FEF385-5976-425C-908F-91B23AB0EAF5}"/>
    <hyperlink ref="A1651" location="'Data Types'!$A$142" display="'Data Types'!$A$142" xr:uid="{66C4DD72-E7A8-404E-AE73-315D4826980C}"/>
    <hyperlink ref="A1652" location="'Data Types'!$A$142" display="'Data Types'!$A$142" xr:uid="{FE862132-6CF4-4115-AC9D-270CDCE512BC}"/>
    <hyperlink ref="A1653" location="'Data Types'!$A$142" display="'Data Types'!$A$142" xr:uid="{05475B68-AC0D-42E7-917C-6EA128D42248}"/>
    <hyperlink ref="A1654" location="'Data Types'!$A$142" display="'Data Types'!$A$142" xr:uid="{EF3E9A23-AB93-45B8-A720-31639DC98ACB}"/>
    <hyperlink ref="A1655" location="'Data Types'!$A$142" display="'Data Types'!$A$142" xr:uid="{DA41DAF1-0ECA-4CB1-B3B5-F688EBA854EA}"/>
    <hyperlink ref="A1656" location="'Data Types'!$A$142" display="'Data Types'!$A$142" xr:uid="{5A9AB6B7-724B-4128-96E1-DE921D39C961}"/>
    <hyperlink ref="A1657" location="'Data Types'!$A$143" display="'Data Types'!$A$143" xr:uid="{2D090FC3-39AE-472E-9547-DC0DC42FCA24}"/>
    <hyperlink ref="A1658" location="'Data Types'!$A$143" display="'Data Types'!$A$143" xr:uid="{583B11BE-E5D2-4EA8-9EA8-EBAE1AF9C70D}"/>
    <hyperlink ref="A1659" location="'Data Types'!$A$143" display="'Data Types'!$A$143" xr:uid="{09E0DAF9-2B2C-4768-BA89-DF0A08759BD1}"/>
    <hyperlink ref="A1660" location="'Data Types'!$A$143" display="'Data Types'!$A$143" xr:uid="{F57E461E-68B4-4F24-B82F-DE354F674A10}"/>
    <hyperlink ref="A1661" location="'Data Types'!$A$143" display="'Data Types'!$A$143" xr:uid="{AD494EE5-8CFE-4E22-931D-AA7189EA45D9}"/>
    <hyperlink ref="A1662" location="'Data Types'!$A$144" display="'Data Types'!$A$144" xr:uid="{E800AAC6-F13F-4AAC-B14A-392260E16555}"/>
    <hyperlink ref="A1663" location="'Data Types'!$A$144" display="'Data Types'!$A$144" xr:uid="{2B39C4EF-3C43-49EE-B0DA-C69D26AE1757}"/>
    <hyperlink ref="A1664" location="'Data Types'!$A$144" display="'Data Types'!$A$144" xr:uid="{28657C97-8836-4EC2-ADBE-32C9803CAF64}"/>
    <hyperlink ref="A1665" location="'Data Types'!$A$144" display="'Data Types'!$A$144" xr:uid="{9CB7E22F-4BAD-431D-85CE-0B1572F7F742}"/>
    <hyperlink ref="A1666" location="'Data Types'!$A$144" display="'Data Types'!$A$144" xr:uid="{C82C7717-7AE4-475D-948A-96E23946E29C}"/>
    <hyperlink ref="A1667" location="'Data Types'!$A$145" display="'Data Types'!$A$145" xr:uid="{7278B65F-F6B7-4583-AA8D-67B8B49BEC34}"/>
    <hyperlink ref="A1668" location="'Data Types'!$A$145" display="'Data Types'!$A$145" xr:uid="{5C5CF2E9-BFB7-4AF4-A3A9-F591147EC1EC}"/>
    <hyperlink ref="A1669" location="'Data Types'!$A$145" display="'Data Types'!$A$145" xr:uid="{AF3C9A74-0C19-4817-B416-56D58F118B1D}"/>
    <hyperlink ref="A1670" location="'Data Types'!$A$146" display="'Data Types'!$A$146" xr:uid="{8FB62757-72B5-4CED-A98E-CB56ED88F465}"/>
    <hyperlink ref="A1671" location="'Data Types'!$A$146" display="'Data Types'!$A$146" xr:uid="{9C4B7074-F72E-4090-803C-15C61A33E0EF}"/>
    <hyperlink ref="A1672" location="'Data Types'!$A$146" display="'Data Types'!$A$146" xr:uid="{4E196E0D-5F04-4D2B-AF79-7B7C21228C10}"/>
    <hyperlink ref="A1673" location="'Data Types'!$A$147" display="'Data Types'!$A$147" xr:uid="{464C6981-A408-4B19-AF7C-48FB40637355}"/>
    <hyperlink ref="A1674" location="'Data Types'!$A$147" display="'Data Types'!$A$147" xr:uid="{4673FA9B-6E9A-418F-B6B5-A0DB17956D66}"/>
    <hyperlink ref="A1675" location="'Data Types'!$A$147" display="'Data Types'!$A$147" xr:uid="{C4A4710C-5882-46A9-A8EB-366E2CB4EEC5}"/>
    <hyperlink ref="A1676" location="'Data Types'!$A$147" display="'Data Types'!$A$147" xr:uid="{80762859-188D-4D0F-A460-69FBAB32C214}"/>
    <hyperlink ref="A1677" location="'Data Types'!$A$147" display="'Data Types'!$A$147" xr:uid="{CA34C022-E5E9-4299-8518-3B7F2C08CFCC}"/>
    <hyperlink ref="A1678" location="'Data Types'!$A$147" display="'Data Types'!$A$147" xr:uid="{A2D2F594-B980-402D-BBCD-D34876ACF399}"/>
    <hyperlink ref="A1679" location="'Data Types'!$A$147" display="'Data Types'!$A$147" xr:uid="{45BA5ADB-DE50-4A5F-8344-6347C95A40A1}"/>
    <hyperlink ref="A1680" location="'Data Types'!$A$147" display="'Data Types'!$A$147" xr:uid="{DC67F89C-B9FC-4A4B-85B2-6C749E641D6A}"/>
    <hyperlink ref="A1681" location="'Data Types'!$A$147" display="'Data Types'!$A$147" xr:uid="{F91535A3-837F-488C-89A4-DAC1594D8A8E}"/>
    <hyperlink ref="A1682" location="'Data Types'!$A$147" display="'Data Types'!$A$147" xr:uid="{8DA4D048-3791-44F3-83D3-220EBEA8D82C}"/>
    <hyperlink ref="A1683" location="'Data Types'!$A$147" display="'Data Types'!$A$147" xr:uid="{B3C9E169-FA61-4CBB-AB98-661A0D921E00}"/>
    <hyperlink ref="A1684" location="'Data Types'!$A$148" display="'Data Types'!$A$148" xr:uid="{B2841ECE-CE5A-4E8B-868B-D8B879521D62}"/>
    <hyperlink ref="A1685" location="'Data Types'!$A$148" display="'Data Types'!$A$148" xr:uid="{9525E772-999F-422F-8568-7C15385F173A}"/>
    <hyperlink ref="A1686" location="'Data Types'!$A$148" display="'Data Types'!$A$148" xr:uid="{F0FB84D6-C8AA-454B-A051-94B1128861E5}"/>
    <hyperlink ref="A1687" location="'Data Types'!$A$148" display="'Data Types'!$A$148" xr:uid="{3CF76281-23DC-4B64-8D78-95654F322774}"/>
    <hyperlink ref="A1688" location="'Data Types'!$A$148" display="'Data Types'!$A$148" xr:uid="{6652003A-9B66-407B-AEB1-70D89618E060}"/>
    <hyperlink ref="A1689" location="'Data Types'!$A$148" display="'Data Types'!$A$148" xr:uid="{ED923FC0-F0AA-4B6B-8459-74BB4F65AB8B}"/>
    <hyperlink ref="A1690" location="'Data Types'!$A$148" display="'Data Types'!$A$148" xr:uid="{FA60813E-164B-481A-A53C-AB8983A71BAE}"/>
    <hyperlink ref="A1691" location="'Data Types'!$A$148" display="'Data Types'!$A$148" xr:uid="{0E48BEF0-E5A0-4830-8D6D-D6F863457D4B}"/>
    <hyperlink ref="A1692" location="'Data Types'!$A$148" display="'Data Types'!$A$148" xr:uid="{1868BEF3-2A26-407E-BE30-80EC223226B3}"/>
    <hyperlink ref="A1693" location="'Data Types'!$A$148" display="'Data Types'!$A$148" xr:uid="{C10D4524-BBFE-4193-ACD6-B9A874A2E770}"/>
    <hyperlink ref="A1694" location="'Data Types'!$A$148" display="'Data Types'!$A$148" xr:uid="{8D8DEAFD-2F84-4E8E-899E-25C573F63B15}"/>
    <hyperlink ref="A1695" location="'Data Types'!$A$148" display="'Data Types'!$A$148" xr:uid="{B74BBDC5-CD78-44C7-AF41-7F36A41EE64E}"/>
    <hyperlink ref="A1696" location="'Data Types'!$A$149" display="'Data Types'!$A$149" xr:uid="{B0EAB767-3B9E-4F28-A1AB-DF68FCBE3B2D}"/>
    <hyperlink ref="A1697" location="'Data Types'!$A$149" display="'Data Types'!$A$149" xr:uid="{65E1C1C1-2545-4A6A-B65C-134DE8A9C952}"/>
    <hyperlink ref="A1698" location="'Data Types'!$A$149" display="'Data Types'!$A$149" xr:uid="{ECEB7B68-8453-4124-88AC-1A559742C49C}"/>
    <hyperlink ref="A1699" location="'Data Types'!$A$149" display="'Data Types'!$A$149" xr:uid="{6D2A0591-EFEA-4FBC-88F3-E96FCDCE4251}"/>
    <hyperlink ref="A1700" location="'Data Types'!$A$149" display="'Data Types'!$A$149" xr:uid="{507EAC45-DE7D-46E5-9839-B309B31984ED}"/>
    <hyperlink ref="A1701" location="'Data Types'!$A$149" display="'Data Types'!$A$149" xr:uid="{9766ABAF-4878-4C6E-8BC1-027966BD1C6F}"/>
    <hyperlink ref="A1702" location="'Data Types'!$A$149" display="'Data Types'!$A$149" xr:uid="{0ABB9E3D-CB50-4AFC-8C85-DC0E092F6871}"/>
    <hyperlink ref="A1703" location="'Data Types'!$A$149" display="'Data Types'!$A$149" xr:uid="{87ADC9BB-7FFB-4EED-B96C-07367BE0D476}"/>
    <hyperlink ref="A1704" location="'Data Types'!$A$149" display="'Data Types'!$A$149" xr:uid="{2CD8C94A-54DC-48AC-B452-5E4C7FB03E15}"/>
    <hyperlink ref="A1705" location="'Data Types'!$A$149" display="'Data Types'!$A$149" xr:uid="{C2DB7A27-3489-4AB1-ADE6-4DA49779F8E3}"/>
    <hyperlink ref="A1706" location="'Data Types'!$A$149" display="'Data Types'!$A$149" xr:uid="{BB811D52-3109-448E-8627-87B14A19A132}"/>
    <hyperlink ref="A1707" location="'Data Types'!$A$149" display="'Data Types'!$A$149" xr:uid="{EFCF72A1-89D4-474D-B0C7-EA60F9119BDD}"/>
    <hyperlink ref="A1708" location="'Data Types'!$A$149" display="'Data Types'!$A$149" xr:uid="{9A8A3B20-64C3-4C6E-AC1F-4DF8CF9714F8}"/>
    <hyperlink ref="A1709" location="'Data Types'!$A$150" display="'Data Types'!$A$150" xr:uid="{20B53E5D-0621-4416-B2A0-2C24C665A181}"/>
    <hyperlink ref="A1710" location="'Data Types'!$A$150" display="'Data Types'!$A$150" xr:uid="{A1E99BBD-A163-42D7-ADDA-32BE1290BAD8}"/>
    <hyperlink ref="A1711" location="'Data Types'!$A$151" display="'Data Types'!$A$151" xr:uid="{3250794A-8D55-4892-BC0C-F225262BF81D}"/>
    <hyperlink ref="A1712" location="'Data Types'!$A$151" display="'Data Types'!$A$151" xr:uid="{1D09E27C-AF4C-4870-A006-49C00482180D}"/>
    <hyperlink ref="A1713" location="'Data Types'!$A$151" display="'Data Types'!$A$151" xr:uid="{0B5457E4-B5FB-4D09-8034-D6C606FF527C}"/>
    <hyperlink ref="A1714" location="'Data Types'!$A$151" display="'Data Types'!$A$151" xr:uid="{074B5154-8807-4716-824C-8E5E76AE524D}"/>
    <hyperlink ref="A1715" location="'Data Types'!$A$151" display="'Data Types'!$A$151" xr:uid="{F1D493E4-4D44-4413-92FC-5193B1D45E98}"/>
    <hyperlink ref="A1716" location="'Data Types'!$A$151" display="'Data Types'!$A$151" xr:uid="{261909C0-18DD-4043-81C3-6170C3234710}"/>
    <hyperlink ref="A1717" location="'Data Types'!$A$151" display="'Data Types'!$A$151" xr:uid="{D256C6B8-DA2E-4FA8-BDEC-77DC8D881DC9}"/>
    <hyperlink ref="A1718" location="'Data Types'!$A$151" display="'Data Types'!$A$151" xr:uid="{0836A390-D179-4AA2-BA8C-2838448B3393}"/>
    <hyperlink ref="A1719" location="'Data Types'!$A$151" display="'Data Types'!$A$151" xr:uid="{54C5A044-B679-44DC-9CFC-1362B0ECC190}"/>
    <hyperlink ref="A1720" location="'Data Types'!$A$153" display="'Data Types'!$A$153" xr:uid="{51CB7602-97E1-4FC2-985F-F3626E4FC667}"/>
    <hyperlink ref="A1721" location="'Data Types'!$A$153" display="'Data Types'!$A$153" xr:uid="{461A64A3-9F98-4E96-B46D-46D46E440E82}"/>
    <hyperlink ref="A1722" location="'Data Types'!$A$153" display="'Data Types'!$A$153" xr:uid="{A3479BA6-0D30-41C4-8E30-D44DE475E6A7}"/>
    <hyperlink ref="A1723" location="'Data Types'!$A$153" display="'Data Types'!$A$153" xr:uid="{BB8C6011-A240-4483-B1AC-99FC0E45774D}"/>
    <hyperlink ref="A1724" location="'Data Types'!$A$153" display="'Data Types'!$A$153" xr:uid="{C790E414-CA26-438C-A185-4B63FA712F38}"/>
    <hyperlink ref="A1725" location="'Data Types'!$A$153" display="'Data Types'!$A$153" xr:uid="{810F594F-4AD2-438A-BDDB-76C9F4A5DC5D}"/>
    <hyperlink ref="A1726" location="'Data Types'!$A$153" display="'Data Types'!$A$153" xr:uid="{A4702F6D-52FD-40CD-BDD7-8E40825E6D3C}"/>
    <hyperlink ref="A1727" location="'Data Types'!$A$153" display="'Data Types'!$A$153" xr:uid="{B669086D-937E-4EF5-B7FD-2B992FA9BC58}"/>
    <hyperlink ref="A1728" location="'Data Types'!$A$154" display="'Data Types'!$A$154" xr:uid="{B2B5C3F0-11EF-4EB8-8D79-C523199298BA}"/>
    <hyperlink ref="A1729" location="'Data Types'!$A$154" display="'Data Types'!$A$154" xr:uid="{1815E604-D724-466D-8B62-67B4E8583A98}"/>
    <hyperlink ref="A1730" location="'Data Types'!$A$154" display="'Data Types'!$A$154" xr:uid="{0AE09042-4149-4638-B8C9-D87D172C0C53}"/>
    <hyperlink ref="A1731" location="'Data Types'!$A$154" display="'Data Types'!$A$154" xr:uid="{BC2D8B1E-2E6A-4982-BF43-22AE400001E4}"/>
    <hyperlink ref="A1732" location="'Data Types'!$A$154" display="'Data Types'!$A$154" xr:uid="{F2244CB0-7969-4D1F-BED3-F0838BE60BD3}"/>
    <hyperlink ref="A1733" location="'Data Types'!$A$154" display="'Data Types'!$A$154" xr:uid="{6D8AB3F2-2B90-4F8F-A80A-BFF2932F4A3E}"/>
    <hyperlink ref="A1734" location="'Data Types'!$A$154" display="'Data Types'!$A$154" xr:uid="{5CE0817F-FAAA-459E-AB6A-A1D55281CFEB}"/>
    <hyperlink ref="A1735" location="'Data Types'!$A$154" display="'Data Types'!$A$154" xr:uid="{8F7E43F7-8733-4C1A-A4E0-C0A4D20FDC7B}"/>
    <hyperlink ref="A1736" location="'Data Types'!$A$154" display="'Data Types'!$A$154" xr:uid="{B44AC655-DD02-4F6D-A1F8-78F32A47CBFD}"/>
    <hyperlink ref="A1737" location="'Data Types'!$A$154" display="'Data Types'!$A$154" xr:uid="{57EB091A-4BAC-4D8D-802B-DE332849E7AB}"/>
    <hyperlink ref="A1738" location="'Data Types'!$A$154" display="'Data Types'!$A$154" xr:uid="{BC8991F5-B2D4-4E34-BA13-D68B7A9D4CF7}"/>
    <hyperlink ref="A1739" location="'Data Types'!$A$154" display="'Data Types'!$A$154" xr:uid="{47EDABAA-7453-4243-93E7-6875BD292B00}"/>
    <hyperlink ref="A1740" location="'Data Types'!$A$154" display="'Data Types'!$A$154" xr:uid="{D2926AE4-82C9-41DB-9A1D-F265FFF6FC72}"/>
    <hyperlink ref="A1741" location="'Data Types'!$A$154" display="'Data Types'!$A$154" xr:uid="{684DBF8E-598A-4A51-B2A8-96070B8451D8}"/>
    <hyperlink ref="A1742" location="'Data Types'!$A$154" display="'Data Types'!$A$154" xr:uid="{4AFDD828-0A6E-413D-91F2-13A7A112CFFF}"/>
    <hyperlink ref="A1743" location="'Data Types'!$A$154" display="'Data Types'!$A$154" xr:uid="{B8F3356B-1421-4DF3-8315-89E983216722}"/>
    <hyperlink ref="A1744" location="'Data Types'!$A$154" display="'Data Types'!$A$154" xr:uid="{D591AD51-464A-4B6A-B955-E7525338251E}"/>
    <hyperlink ref="A1745" location="'Data Types'!$A$154" display="'Data Types'!$A$154" xr:uid="{3D40D9F1-131E-476D-85A4-241960163054}"/>
    <hyperlink ref="A1746" location="'Data Types'!$A$154" display="'Data Types'!$A$154" xr:uid="{BF2D0E17-8569-4397-B4CF-1641C721CB0A}"/>
    <hyperlink ref="A1747" location="'Data Types'!$A$154" display="'Data Types'!$A$154" xr:uid="{327BDF8E-21F0-4B90-A5F4-5F8EC8135D09}"/>
    <hyperlink ref="A1748" location="'Data Types'!$A$154" display="'Data Types'!$A$154" xr:uid="{D66D169D-C82E-4FEC-8A7A-52CF362F3C1B}"/>
    <hyperlink ref="A1749" location="'Data Types'!$A$154" display="'Data Types'!$A$154" xr:uid="{93BCD718-6B36-4414-A4EC-12CEF72BEF27}"/>
    <hyperlink ref="A1750" location="'Data Types'!$A$154" display="'Data Types'!$A$154" xr:uid="{4556B2DC-7529-4CD8-8C7C-018A11F05DC1}"/>
    <hyperlink ref="A1751" location="'Data Types'!$A$154" display="'Data Types'!$A$154" xr:uid="{C687A017-B7BD-4D16-9DB9-66A227367AEA}"/>
    <hyperlink ref="A1752" location="'Data Types'!$A$154" display="'Data Types'!$A$154" xr:uid="{7D266607-7FC4-480E-976E-19F0EBDF73B1}"/>
    <hyperlink ref="A1753" location="'Data Types'!$A$154" display="'Data Types'!$A$154" xr:uid="{61DAE511-EDD3-4EAC-8A1A-44B528533EFB}"/>
    <hyperlink ref="A1754" location="'Data Types'!$A$154" display="'Data Types'!$A$154" xr:uid="{9CA2E154-2A43-4D33-A2F8-54B096999CBE}"/>
    <hyperlink ref="A1755" location="'Data Types'!$A$155" display="'Data Types'!$A$155" xr:uid="{D82B8A87-6BE2-47A7-BC32-33A0AEC0F164}"/>
    <hyperlink ref="A1756" location="'Data Types'!$A$155" display="'Data Types'!$A$155" xr:uid="{D611CDAF-FE86-4A1D-9A32-F9F334D2A15B}"/>
    <hyperlink ref="A1757" location="'Data Types'!$A$155" display="'Data Types'!$A$155" xr:uid="{D30C57E7-08CC-4193-B778-BFDCBA1E9B41}"/>
    <hyperlink ref="A1758" location="'Data Types'!$A$155" display="'Data Types'!$A$155" xr:uid="{FF49EB2A-50A5-47E9-8468-2716B8D5C8AB}"/>
    <hyperlink ref="A1759" location="'Data Types'!$A$155" display="'Data Types'!$A$155" xr:uid="{92EA4A9F-55F6-4CC2-8F54-C5E378A08861}"/>
    <hyperlink ref="A1760" location="'Data Types'!$A$155" display="'Data Types'!$A$155" xr:uid="{2D14E400-2254-4EC5-A86A-9BFAFC1DF389}"/>
    <hyperlink ref="A1761" location="'Data Types'!$A$155" display="'Data Types'!$A$155" xr:uid="{8E6C4523-2AFF-4CE7-886D-B28453224577}"/>
    <hyperlink ref="A1762" location="'Data Types'!$A$155" display="'Data Types'!$A$155" xr:uid="{816BA905-BFC7-4DDE-8420-0615236EEE4D}"/>
    <hyperlink ref="A1763" location="'Data Types'!$A$155" display="'Data Types'!$A$155" xr:uid="{D2E07E35-478D-4D13-8D8C-2AB9A579DAED}"/>
    <hyperlink ref="A1764" location="'Data Types'!$A$155" display="'Data Types'!$A$155" xr:uid="{F9C4A80C-681A-4797-809B-1CE97F96A691}"/>
    <hyperlink ref="A1765" location="'Data Types'!$A$155" display="'Data Types'!$A$155" xr:uid="{659AEC48-819F-4B34-8155-8B8EF41D997C}"/>
    <hyperlink ref="A1766" location="'Data Types'!$A$155" display="'Data Types'!$A$155" xr:uid="{F58FF532-FBD3-4D10-9067-75198B01B78D}"/>
    <hyperlink ref="A1767" location="'Data Types'!$A$155" display="'Data Types'!$A$155" xr:uid="{AE552467-3A67-4A72-A267-FE1853158ED5}"/>
    <hyperlink ref="A1768" location="'Data Types'!$A$155" display="'Data Types'!$A$155" xr:uid="{6F81BF4A-566B-4133-AC2A-1E7F12E82DF2}"/>
    <hyperlink ref="A1769" location="'Data Types'!$A$155" display="'Data Types'!$A$155" xr:uid="{236C6FBB-6A76-4649-A1EB-7B1199DA2445}"/>
    <hyperlink ref="A1770" location="'Data Types'!$A$155" display="'Data Types'!$A$155" xr:uid="{7241AF49-C70B-4B48-8610-D08D70EDA25B}"/>
    <hyperlink ref="A1771" location="'Data Types'!$A$155" display="'Data Types'!$A$155" xr:uid="{1B19A75F-74E0-42BD-8309-7546B7290050}"/>
    <hyperlink ref="A1772" location="'Data Types'!$A$155" display="'Data Types'!$A$155" xr:uid="{6169E017-FDF5-422D-AD81-594FD924A735}"/>
    <hyperlink ref="A1773" location="'Data Types'!$A$155" display="'Data Types'!$A$155" xr:uid="{2E1EC760-046E-4DA3-A28B-246D4051F7EF}"/>
    <hyperlink ref="A1774" location="'Data Types'!$A$155" display="'Data Types'!$A$155" xr:uid="{10B9B264-2C2A-46B0-ACE1-A073DEFB9F77}"/>
    <hyperlink ref="A1775" location="'Data Types'!$A$155" display="'Data Types'!$A$155" xr:uid="{13D9B694-B343-4C05-984F-D2C8FDC7580E}"/>
    <hyperlink ref="A1776" location="'Data Types'!$A$155" display="'Data Types'!$A$155" xr:uid="{231F7972-CFE8-4656-A1C3-B742C68903AB}"/>
    <hyperlink ref="A1777" location="'Data Types'!$A$155" display="'Data Types'!$A$155" xr:uid="{2CC9F367-BA2A-4EFA-B27B-9D7D05252D19}"/>
    <hyperlink ref="A1778" location="'Data Types'!$A$155" display="'Data Types'!$A$155" xr:uid="{4CB2B140-D9A9-4605-85A1-AD5A4A5959C5}"/>
    <hyperlink ref="A1779" location="'Data Types'!$A$155" display="'Data Types'!$A$155" xr:uid="{A352563C-E08C-406A-861F-6BC848F44E84}"/>
    <hyperlink ref="A1780" location="'Data Types'!$A$155" display="'Data Types'!$A$155" xr:uid="{ECE43018-6485-4BFE-8362-5698E26F9CFC}"/>
    <hyperlink ref="A1781" location="'Data Types'!$A$155" display="'Data Types'!$A$155" xr:uid="{1D73BC66-3BF8-4C15-81E0-BDC67E5FF86A}"/>
    <hyperlink ref="A1782" location="'Data Types'!$A$156" display="'Data Types'!$A$156" xr:uid="{069C45B5-C38B-4C5D-BC5A-975A3615711C}"/>
    <hyperlink ref="A1783" location="'Data Types'!$A$156" display="'Data Types'!$A$156" xr:uid="{E5ADC628-665E-40D8-860F-6CD3076E630F}"/>
    <hyperlink ref="A1784" location="'Data Types'!$A$156" display="'Data Types'!$A$156" xr:uid="{C917B958-DF61-49AF-A0FE-263CFDDA425D}"/>
    <hyperlink ref="A1785" location="'Data Types'!$A$156" display="'Data Types'!$A$156" xr:uid="{10341187-61C1-4904-B4EA-FFA4157B99C8}"/>
    <hyperlink ref="A1786" location="'Data Types'!$A$156" display="'Data Types'!$A$156" xr:uid="{46659847-5A07-4C4A-8E40-B04CDB76A534}"/>
    <hyperlink ref="A1787" location="'Data Types'!$A$156" display="'Data Types'!$A$156" xr:uid="{DE376E64-F0D1-48BE-A380-3941C1E49BB2}"/>
    <hyperlink ref="A1788" location="'Data Types'!$A$156" display="'Data Types'!$A$156" xr:uid="{E5D460AA-86A4-4058-93E3-C31953F4D6E4}"/>
    <hyperlink ref="A1789" location="'Data Types'!$A$156" display="'Data Types'!$A$156" xr:uid="{AF0695C7-8A32-4064-BAA6-CCCAF16EEB3B}"/>
    <hyperlink ref="A1790" location="'Data Types'!$A$156" display="'Data Types'!$A$156" xr:uid="{4E5D9A29-20C5-498A-97CF-87D0C27E1069}"/>
    <hyperlink ref="A1791" location="'Data Types'!$A$156" display="'Data Types'!$A$156" xr:uid="{F721437C-2708-4B3B-B4C1-D112767BFE4E}"/>
    <hyperlink ref="A1792" location="'Data Types'!$A$156" display="'Data Types'!$A$156" xr:uid="{5473677F-6B6C-4E31-94C0-70314D4CAF93}"/>
    <hyperlink ref="A1793" location="'Data Types'!$A$156" display="'Data Types'!$A$156" xr:uid="{6C942A34-0842-4828-922C-6722029382EF}"/>
    <hyperlink ref="A1794" location="'Data Types'!$A$156" display="'Data Types'!$A$156" xr:uid="{3E0BEB06-C6B0-44DE-917B-64A323383D5D}"/>
    <hyperlink ref="A1795" location="'Data Types'!$A$156" display="'Data Types'!$A$156" xr:uid="{85138480-6CF0-4FC3-8D81-1183822BF332}"/>
    <hyperlink ref="A1796" location="'Data Types'!$A$156" display="'Data Types'!$A$156" xr:uid="{0DA04B85-E694-4943-BB8A-B893A6A9BAE1}"/>
    <hyperlink ref="A1797" location="'Data Types'!$A$156" display="'Data Types'!$A$156" xr:uid="{4D9AEC86-98C2-4CE5-AC0F-548ECE90908C}"/>
    <hyperlink ref="A1798" location="'Data Types'!$A$156" display="'Data Types'!$A$156" xr:uid="{ED9DBF82-A33D-42DA-BC76-D55E8C605638}"/>
    <hyperlink ref="A1799" location="'Data Types'!$A$156" display="'Data Types'!$A$156" xr:uid="{44CE9B7F-1F1A-4A03-A7C3-925117A9DF7E}"/>
    <hyperlink ref="A1800" location="'Data Types'!$A$156" display="'Data Types'!$A$156" xr:uid="{65B68F3B-F1FC-404D-B09D-C7C50C01A9B4}"/>
    <hyperlink ref="A1801" location="'Data Types'!$A$156" display="'Data Types'!$A$156" xr:uid="{14610E2C-CC4C-40F2-BA1B-A6F2EF482C77}"/>
    <hyperlink ref="A1802" location="'Data Types'!$A$156" display="'Data Types'!$A$156" xr:uid="{666624C3-3F63-4F16-A562-60563BCC9034}"/>
    <hyperlink ref="A1803" location="'Data Types'!$A$156" display="'Data Types'!$A$156" xr:uid="{DE7EF63F-7BC0-4467-9F65-3D68CA48385A}"/>
    <hyperlink ref="A1804" location="'Data Types'!$A$156" display="'Data Types'!$A$156" xr:uid="{F2B0BD9F-5B0D-42C1-A80C-F600689B1983}"/>
    <hyperlink ref="A1805" location="'Data Types'!$A$156" display="'Data Types'!$A$156" xr:uid="{E0510E45-FB94-424A-BE3D-87236532D347}"/>
    <hyperlink ref="A1806" location="'Data Types'!$A$156" display="'Data Types'!$A$156" xr:uid="{15BA9717-3CF8-4834-A467-38BB32464230}"/>
    <hyperlink ref="A1807" location="'Data Types'!$A$156" display="'Data Types'!$A$156" xr:uid="{10B99FB8-EB02-4D67-9B88-2AF9CD86AF15}"/>
    <hyperlink ref="A1808" location="'Data Types'!$A$156" display="'Data Types'!$A$156" xr:uid="{BAF83E92-DF2D-4591-A55F-BF403D60F7DF}"/>
    <hyperlink ref="A1809" location="'Data Types'!$A$156" display="'Data Types'!$A$156" xr:uid="{AC7121FE-5675-4D50-A2F4-30E3A45797BF}"/>
    <hyperlink ref="A1810" location="'Data Types'!$A$156" display="'Data Types'!$A$156" xr:uid="{930E76FF-13AE-4891-9FEE-9B1B205C3FDA}"/>
    <hyperlink ref="A1811" location="'Data Types'!$A$156" display="'Data Types'!$A$156" xr:uid="{BE080665-CCD7-430E-9A82-A66FBCA6CE4B}"/>
    <hyperlink ref="A1812" location="'Data Types'!$A$156" display="'Data Types'!$A$156" xr:uid="{C5C00D6E-40F4-4CB3-A0B6-1DD97CB55385}"/>
    <hyperlink ref="A1813" location="'Data Types'!$A$156" display="'Data Types'!$A$156" xr:uid="{45C03BD9-3C65-45D5-9DB5-7CFD57E14B38}"/>
    <hyperlink ref="A1814" location="'Data Types'!$A$156" display="'Data Types'!$A$156" xr:uid="{8516E6C7-DAE8-4B15-83E1-FF8BBE30B94F}"/>
    <hyperlink ref="A1815" location="'Data Types'!$A$157" display="'Data Types'!$A$157" xr:uid="{AAA4ABE6-948C-4667-8555-6F79DDD9E2C7}"/>
    <hyperlink ref="A1816" location="'Data Types'!$A$157" display="'Data Types'!$A$157" xr:uid="{E36CF8CB-C223-47D7-BE30-1E9A98DA638B}"/>
    <hyperlink ref="A1817" location="'Data Types'!$A$157" display="'Data Types'!$A$157" xr:uid="{FA570C35-C18A-45C6-A2A9-D916A1DD3714}"/>
    <hyperlink ref="A1818" location="'Data Types'!$A$157" display="'Data Types'!$A$157" xr:uid="{E64A796C-36D4-4A87-ABA5-946D69F8CA45}"/>
    <hyperlink ref="A1819" location="'Data Types'!$A$157" display="'Data Types'!$A$157" xr:uid="{02D8FCC0-240E-4613-A1F0-594506B99775}"/>
    <hyperlink ref="A1820" location="'Data Types'!$A$157" display="'Data Types'!$A$157" xr:uid="{99B6B243-7FE1-4AA9-AF83-0953AACA4F31}"/>
    <hyperlink ref="A1821" location="'Data Types'!$A$157" display="'Data Types'!$A$157" xr:uid="{16D3ACA4-E19A-4BBF-A73D-E440606F46EE}"/>
    <hyperlink ref="A1822" location="'Data Types'!$A$157" display="'Data Types'!$A$157" xr:uid="{1816C84A-BDF3-4C2F-B179-D8F57143569B}"/>
    <hyperlink ref="A1823" location="'Data Types'!$A$157" display="'Data Types'!$A$157" xr:uid="{05BE654C-D02E-4130-B1DA-B0217E058F8B}"/>
    <hyperlink ref="A1824" location="'Data Types'!$A$157" display="'Data Types'!$A$157" xr:uid="{985349C4-7728-44CE-91FB-F8F5DDA5403C}"/>
    <hyperlink ref="A1825" location="'Data Types'!$A$157" display="'Data Types'!$A$157" xr:uid="{96406B03-B9AD-4A42-8860-B6A5F7BD5C5F}"/>
    <hyperlink ref="A1826" location="'Data Types'!$A$157" display="'Data Types'!$A$157" xr:uid="{2E18DAFD-32E3-451F-9C3C-1164503774F9}"/>
    <hyperlink ref="A1827" location="'Data Types'!$A$157" display="'Data Types'!$A$157" xr:uid="{8BB3F6BF-6B2B-427A-8794-3FD2A41E39A0}"/>
    <hyperlink ref="A1828" location="'Data Types'!$A$157" display="'Data Types'!$A$157" xr:uid="{47BAE379-EBB8-4131-8EC6-33E7B87EA5F7}"/>
    <hyperlink ref="A1829" location="'Data Types'!$A$157" display="'Data Types'!$A$157" xr:uid="{CABEC89F-092A-494B-A4F6-4222AC9A4F51}"/>
    <hyperlink ref="A1830" location="'Data Types'!$A$157" display="'Data Types'!$A$157" xr:uid="{06B85AAB-CE83-4F80-A87E-6051076D46D6}"/>
    <hyperlink ref="A1831" location="'Data Types'!$A$157" display="'Data Types'!$A$157" xr:uid="{948CF7DE-8CD1-47BF-9229-12AD9F3F9A08}"/>
    <hyperlink ref="A1832" location="'Data Types'!$A$157" display="'Data Types'!$A$157" xr:uid="{02B8AFAB-3A5A-4473-8112-3FC7018D33CB}"/>
    <hyperlink ref="A1833" location="'Data Types'!$A$157" display="'Data Types'!$A$157" xr:uid="{6491734F-8B94-456E-A880-1FC18FD37957}"/>
    <hyperlink ref="A1834" location="'Data Types'!$A$157" display="'Data Types'!$A$157" xr:uid="{1B58DB6B-92AB-4CAE-A82E-478EA1C81EEB}"/>
    <hyperlink ref="A1835" location="'Data Types'!$A$157" display="'Data Types'!$A$157" xr:uid="{BE98E458-CDF7-44D3-B7AE-D9CEA5936238}"/>
    <hyperlink ref="A1836" location="'Data Types'!$A$157" display="'Data Types'!$A$157" xr:uid="{9B608FEA-7773-4084-AEDD-FA276C6359D5}"/>
    <hyperlink ref="A1837" location="'Data Types'!$A$157" display="'Data Types'!$A$157" xr:uid="{C8E1D042-7D07-4326-8F58-6A874FC08590}"/>
    <hyperlink ref="A1838" location="'Data Types'!$A$157" display="'Data Types'!$A$157" xr:uid="{5CBA6994-223B-40B0-B451-AC990A478841}"/>
    <hyperlink ref="A1839" location="'Data Types'!$A$157" display="'Data Types'!$A$157" xr:uid="{8AA0B426-E06A-495C-A51A-42E5CE7391F1}"/>
    <hyperlink ref="A1840" location="'Data Types'!$A$157" display="'Data Types'!$A$157" xr:uid="{66F5F4B9-CD4B-4136-883C-C1A472574490}"/>
    <hyperlink ref="A1841" location="'Data Types'!$A$157" display="'Data Types'!$A$157" xr:uid="{9B0B718D-6F21-46B7-829C-7EC063561D3D}"/>
    <hyperlink ref="A1842" location="'Data Types'!$A$157" display="'Data Types'!$A$157" xr:uid="{44D1EC59-7619-4E19-94BC-DB1EC6E8A676}"/>
    <hyperlink ref="A1843" location="'Data Types'!$A$157" display="'Data Types'!$A$157" xr:uid="{B2968C1A-A00D-46DD-879D-CDA722BF526D}"/>
    <hyperlink ref="A1844" location="'Data Types'!$A$157" display="'Data Types'!$A$157" xr:uid="{FACE5166-67F3-4471-B4F9-E26CD0B5B940}"/>
    <hyperlink ref="A1845" location="'Data Types'!$A$158" display="'Data Types'!$A$158" xr:uid="{D3185517-5FBE-4410-A667-BAFC410676CF}"/>
    <hyperlink ref="A1846" location="'Data Types'!$A$158" display="'Data Types'!$A$158" xr:uid="{B48E0AE0-6DBC-40A7-B15E-A0C4DC3F52C8}"/>
    <hyperlink ref="A1847" location="'Data Types'!$A$158" display="'Data Types'!$A$158" xr:uid="{BC9FEB3B-A944-4394-9D3C-C2C1E7ED392B}"/>
    <hyperlink ref="A1848" location="'Data Types'!$A$158" display="'Data Types'!$A$158" xr:uid="{2FAF8CEB-B894-465D-9CA9-1C05648BD080}"/>
    <hyperlink ref="A1849" location="'Data Types'!$A$158" display="'Data Types'!$A$158" xr:uid="{1A713249-CB7D-4476-83F7-69AD05D18DDB}"/>
    <hyperlink ref="A1850" location="'Data Types'!$A$158" display="'Data Types'!$A$158" xr:uid="{97BEDEBF-C4AB-406E-9FF7-12D6E129F00D}"/>
    <hyperlink ref="A1851" location="'Data Types'!$A$158" display="'Data Types'!$A$158" xr:uid="{8C3FF9CA-2D0A-415B-902C-17284CFA557F}"/>
    <hyperlink ref="A1852" location="'Data Types'!$A$158" display="'Data Types'!$A$158" xr:uid="{461E19B7-081F-4895-81EA-1528B07394F2}"/>
    <hyperlink ref="A1853" location="'Data Types'!$A$159" display="'Data Types'!$A$159" xr:uid="{15CDE98B-7A0F-429E-92CD-575B57C7B5DF}"/>
    <hyperlink ref="A1854" location="'Data Types'!$A$159" display="'Data Types'!$A$159" xr:uid="{5F2FDAF1-579C-4B68-8914-230BEB9345BE}"/>
    <hyperlink ref="A1855" location="'Data Types'!$A$159" display="'Data Types'!$A$159" xr:uid="{6E4602A1-B8B0-47CD-A544-1EF56210314D}"/>
    <hyperlink ref="A1856" location="'Data Types'!$A$159" display="'Data Types'!$A$159" xr:uid="{C2BA7A1A-EC26-478F-8E6D-B027DC2C4CD6}"/>
    <hyperlink ref="A1857" location="'Data Types'!$A$159" display="'Data Types'!$A$159" xr:uid="{95494C95-79A0-4F4A-8A43-5FAD339D2700}"/>
    <hyperlink ref="A1858" location="'Data Types'!$A$160" display="'Data Types'!$A$160" xr:uid="{4447C145-84F0-4774-BEB9-2385E20C313F}"/>
    <hyperlink ref="A1859" location="'Data Types'!$A$160" display="'Data Types'!$A$160" xr:uid="{A54866D6-480C-43B3-BCFB-D78DA89900C1}"/>
    <hyperlink ref="A1860" location="'Data Types'!$A$160" display="'Data Types'!$A$160" xr:uid="{AAAF7D72-C310-48A0-A16C-B80080C870EC}"/>
    <hyperlink ref="A1861" location="'Data Types'!$A$160" display="'Data Types'!$A$160" xr:uid="{D46304F1-AFFB-45F7-A87C-EBF440E871FB}"/>
    <hyperlink ref="A1862" location="'Data Types'!$A$160" display="'Data Types'!$A$160" xr:uid="{EA48C267-5234-4208-BC7E-8F34BBCE2C67}"/>
    <hyperlink ref="A1863" location="'Data Types'!$A$160" display="'Data Types'!$A$160" xr:uid="{DB143CF7-2907-4001-B7DE-2B889600C033}"/>
    <hyperlink ref="A1864" location="'Data Types'!$A$160" display="'Data Types'!$A$160" xr:uid="{8F36F9F1-21D3-4224-A7FC-7AF88C9FEEC5}"/>
    <hyperlink ref="A1865" location="'Data Types'!$A$160" display="'Data Types'!$A$160" xr:uid="{8F9DB20A-E5D3-45BE-B8D5-860B003B4FA9}"/>
    <hyperlink ref="A1866" location="'Data Types'!$A$160" display="'Data Types'!$A$160" xr:uid="{A46CEC5E-44A8-4A5C-A0D4-D9C60CFCF619}"/>
    <hyperlink ref="A1867" location="'Data Types'!$A$160" display="'Data Types'!$A$160" xr:uid="{C853D264-D272-4CE4-99AB-6FF9036AB4F7}"/>
    <hyperlink ref="A1868" location="'Data Types'!$A$160" display="'Data Types'!$A$160" xr:uid="{FA2AE098-B5C7-4F12-9430-8D50C0563377}"/>
    <hyperlink ref="A1869" location="'Data Types'!$A$160" display="'Data Types'!$A$160" xr:uid="{B83151A8-4859-47D0-B4AA-DA07B04E70C9}"/>
    <hyperlink ref="A1870" location="'Data Types'!$A$160" display="'Data Types'!$A$160" xr:uid="{0541CFFB-611B-4DA7-AE51-F65444E9AADC}"/>
    <hyperlink ref="A1871" location="'Data Types'!$A$161" display="'Data Types'!$A$161" xr:uid="{A9063BE2-5C2D-44CB-B12B-4C029CF00646}"/>
    <hyperlink ref="A1872" location="'Data Types'!$A$161" display="'Data Types'!$A$161" xr:uid="{979831F1-D6A5-4E47-A364-9698FBFA7AA5}"/>
    <hyperlink ref="A1873" location="'Data Types'!$A$161" display="'Data Types'!$A$161" xr:uid="{355959B7-3EF8-4925-A46E-056D672D3EBC}"/>
    <hyperlink ref="A1874" location="'Data Types'!$A$161" display="'Data Types'!$A$161" xr:uid="{748C0FBA-917B-4B96-ACFE-1017A3E7AC2D}"/>
    <hyperlink ref="A1875" location="'Data Types'!$A$161" display="'Data Types'!$A$161" xr:uid="{B41D1E1D-F8AA-48CB-88BE-C8937D61FA0E}"/>
    <hyperlink ref="A1876" location="'Data Types'!$A$164" display="'Data Types'!$A$164" xr:uid="{CCF76B54-55E7-468E-A1B2-75CB13589A9C}"/>
    <hyperlink ref="A1877" location="'Data Types'!$A$164" display="'Data Types'!$A$164" xr:uid="{558BC979-8107-45CD-B01D-90D8995F131A}"/>
    <hyperlink ref="A1878" location="'Data Types'!$A$164" display="'Data Types'!$A$164" xr:uid="{9B232620-2BB4-440F-B34E-2EBCBA198D58}"/>
    <hyperlink ref="A1879" location="'Data Types'!$A$165" display="'Data Types'!$A$165" xr:uid="{85334A5F-34ED-4444-B41D-D3337FDE408C}"/>
    <hyperlink ref="A1880" location="'Data Types'!$A$165" display="'Data Types'!$A$165" xr:uid="{BF485717-8A38-4E01-ADEE-CD4DABA87F26}"/>
    <hyperlink ref="A1881" location="'Data Types'!$A$165" display="'Data Types'!$A$165" xr:uid="{91053C54-C798-4C8F-BECF-F1475777A98A}"/>
    <hyperlink ref="A1882" location="'Data Types'!$A$165" display="'Data Types'!$A$165" xr:uid="{9F2B181B-BF1C-4364-B28B-4E614B9159BA}"/>
    <hyperlink ref="A1883" location="'Data Types'!$A$165" display="'Data Types'!$A$165" xr:uid="{A543D903-8F17-460D-A9B2-EC14E27F4F56}"/>
    <hyperlink ref="A1884" location="'Data Types'!$A$165" display="'Data Types'!$A$165" xr:uid="{DAD53342-EE2F-434C-AFCE-1258C2E24C56}"/>
    <hyperlink ref="A1885" location="'Data Types'!$A$165" display="'Data Types'!$A$165" xr:uid="{81EC4DAE-EF01-4628-9A95-B30A5AE5263A}"/>
    <hyperlink ref="A1886" location="'Data Types'!$A$165" display="'Data Types'!$A$165" xr:uid="{81D26559-BBEF-4D43-BA17-D97020902B84}"/>
    <hyperlink ref="A1887" location="'Data Types'!$A$165" display="'Data Types'!$A$165" xr:uid="{ADD328FD-708E-4DA6-A8F2-F5FCE1CE3611}"/>
    <hyperlink ref="A1888" location="'Data Types'!$A$165" display="'Data Types'!$A$165" xr:uid="{50686AD8-A817-400E-87BA-2D04A5C4BF5B}"/>
    <hyperlink ref="A1889" location="'Data Types'!$A$165" display="'Data Types'!$A$165" xr:uid="{FDB06565-32E7-4881-927A-7190EB9AC664}"/>
    <hyperlink ref="A1890" location="'Data Types'!$A$165" display="'Data Types'!$A$165" xr:uid="{B2CE75A8-A24A-428D-8A2C-114FBD38DE9D}"/>
    <hyperlink ref="A1891" location="'Data Types'!$A$165" display="'Data Types'!$A$165" xr:uid="{C7C6A6AA-10BC-4C98-920C-FCDCC15BEBD4}"/>
    <hyperlink ref="A1892" location="'Data Types'!$A$165" display="'Data Types'!$A$165" xr:uid="{F33910F2-4A4C-4E09-B2DF-691BABA1D590}"/>
    <hyperlink ref="A1893" location="'Data Types'!$A$165" display="'Data Types'!$A$165" xr:uid="{F75CE83A-587B-4C37-814F-CD539A535315}"/>
    <hyperlink ref="A1894" location="'Data Types'!$A$165" display="'Data Types'!$A$165" xr:uid="{0F0902B8-82CD-43F0-B2A0-AA3C0AA79508}"/>
    <hyperlink ref="A1895" location="'Data Types'!$A$165" display="'Data Types'!$A$165" xr:uid="{AB282060-B635-4310-B483-80F57768C6AC}"/>
    <hyperlink ref="A1896" location="'Data Types'!$A$165" display="'Data Types'!$A$165" xr:uid="{23A19E69-00DD-4B16-AEBD-750F3E230A64}"/>
    <hyperlink ref="A1897" location="'Data Types'!$A$165" display="'Data Types'!$A$165" xr:uid="{2D96E5A9-BF01-4E2F-93D9-5A17AC71882A}"/>
    <hyperlink ref="A1898" location="'Data Types'!$A$165" display="'Data Types'!$A$165" xr:uid="{8A6018BD-8417-4EA0-A4DA-221B8C6091C8}"/>
    <hyperlink ref="A1899" location="'Data Types'!$A$165" display="'Data Types'!$A$165" xr:uid="{511B5CB3-C7C6-4530-BF8E-729D9A7DC718}"/>
    <hyperlink ref="A1900" location="'Data Types'!$A$165" display="'Data Types'!$A$165" xr:uid="{6D1C6B51-2FB6-43FF-A94D-A66B39D21B57}"/>
    <hyperlink ref="A1901" location="'Data Types'!$A$165" display="'Data Types'!$A$165" xr:uid="{2ADD6E98-1481-4615-A96E-6BE7F9CF678D}"/>
    <hyperlink ref="A1902" location="'Data Types'!$A$165" display="'Data Types'!$A$165" xr:uid="{3C898037-37C1-4E5E-8474-A6071EC3DDB3}"/>
    <hyperlink ref="A1903" location="'Data Types'!$A$165" display="'Data Types'!$A$165" xr:uid="{82A482BB-B90E-4501-9838-9B8450C4220C}"/>
    <hyperlink ref="A1904" location="'Data Types'!$A$165" display="'Data Types'!$A$165" xr:uid="{B8CD9DFC-0B30-4C6F-841E-016C60ACF12E}"/>
    <hyperlink ref="A1905" location="'Data Types'!$A$165" display="'Data Types'!$A$165" xr:uid="{84D4AA52-CFEA-43F2-B951-BA0E1A275066}"/>
    <hyperlink ref="A1906" location="'Data Types'!$A$165" display="'Data Types'!$A$165" xr:uid="{C1D2A0BA-A3D4-432C-953D-7536CF21E4B8}"/>
    <hyperlink ref="A1907" location="'Data Types'!$A$165" display="'Data Types'!$A$165" xr:uid="{C6D0F1E4-E9E5-452B-AFFA-5BA72157E4A3}"/>
    <hyperlink ref="A1908" location="'Data Types'!$A$165" display="'Data Types'!$A$165" xr:uid="{D12B6EFF-6E63-41B3-950A-E6AE8B0F4BB5}"/>
    <hyperlink ref="A1909" location="'Data Types'!$A$165" display="'Data Types'!$A$165" xr:uid="{27C09CAB-6EB4-49E8-8811-DB5E09D7BB84}"/>
    <hyperlink ref="A1910" location="'Data Types'!$A$165" display="'Data Types'!$A$165" xr:uid="{D92B0BCF-9A7D-49C4-B2A8-DEFA5FC03B7A}"/>
    <hyperlink ref="A1911" location="'Data Types'!$A$166" display="'Data Types'!$A$166" xr:uid="{5A404BA6-3B33-438A-8210-F4848CDA2C86}"/>
    <hyperlink ref="A1912" location="'Data Types'!$A$166" display="'Data Types'!$A$166" xr:uid="{C5299686-4049-4502-99CF-D101A789923D}"/>
    <hyperlink ref="A1913" location="'Data Types'!$A$166" display="'Data Types'!$A$166" xr:uid="{DB121FBB-0D71-4F95-90F3-39AFEA10A60E}"/>
    <hyperlink ref="A1914" location="'Data Types'!$A$167" display="'Data Types'!$A$167" xr:uid="{CDF03CCC-4FF8-4976-A328-B675EE8434BE}"/>
    <hyperlink ref="A1915" location="'Data Types'!$A$167" display="'Data Types'!$A$167" xr:uid="{7B1CBB41-C234-45FF-A35A-A1E1B53C6D89}"/>
    <hyperlink ref="A1916" location="'Data Types'!$A$167" display="'Data Types'!$A$167" xr:uid="{912234EC-F735-4ABF-AECF-7CBCBD3CC7D0}"/>
    <hyperlink ref="A1917" location="'Data Types'!$A$167" display="'Data Types'!$A$167" xr:uid="{418C6AD1-700F-40D1-8DF7-918EAE7F2DBC}"/>
    <hyperlink ref="A1918" location="'Data Types'!$A$167" display="'Data Types'!$A$167" xr:uid="{1A6F19FE-8E26-40D2-9BAE-612E8EF73C80}"/>
    <hyperlink ref="A1919" location="'Data Types'!$A$168" display="'Data Types'!$A$168" xr:uid="{AB53E014-0D3A-4724-9548-2B2E89DEBE52}"/>
    <hyperlink ref="A1920" location="'Data Types'!$A$168" display="'Data Types'!$A$168" xr:uid="{055CED15-4CC3-466F-A86B-98821B97A835}"/>
    <hyperlink ref="A1921" location="'Data Types'!$A$168" display="'Data Types'!$A$168" xr:uid="{7D268271-073A-43B4-90AD-D5F716280486}"/>
    <hyperlink ref="A1922" location="'Data Types'!$A$168" display="'Data Types'!$A$168" xr:uid="{24EB0A52-BE7A-4AFA-A22A-AC9AB961D2F0}"/>
    <hyperlink ref="A1923" location="'Data Types'!$A$169" display="'Data Types'!$A$169" xr:uid="{4554FD22-CB11-4658-8F61-2F0F5E621ABB}"/>
    <hyperlink ref="A1924" location="'Data Types'!$A$169" display="'Data Types'!$A$169" xr:uid="{9356B90C-484E-4F98-86AF-57F4227DDE88}"/>
    <hyperlink ref="A1925" location="'Data Types'!$A$169" display="'Data Types'!$A$169" xr:uid="{C5190BC6-4CE3-4557-888E-9F36E388386E}"/>
    <hyperlink ref="A1926" location="'Data Types'!$A$169" display="'Data Types'!$A$169" xr:uid="{43B71DCD-0814-489E-8FFB-115746742436}"/>
    <hyperlink ref="A1927" location="'Data Types'!$A$170" display="'Data Types'!$A$170" xr:uid="{95187C5A-F73F-422A-B08B-065B2A8AB99B}"/>
    <hyperlink ref="A1928" location="'Data Types'!$A$170" display="'Data Types'!$A$170" xr:uid="{DF276983-1E79-452E-821D-A564A4B9298F}"/>
    <hyperlink ref="A1929" location="'Data Types'!$A$170" display="'Data Types'!$A$170" xr:uid="{A52751BA-BFD5-41F4-81E2-EF7B55352156}"/>
    <hyperlink ref="A1930" location="'Data Types'!$A$170" display="'Data Types'!$A$170" xr:uid="{BC39D147-1AD4-46FD-8562-148C2033778D}"/>
    <hyperlink ref="A1931" location="'Data Types'!$A$170" display="'Data Types'!$A$170" xr:uid="{F8D2D404-8C67-4215-89F6-38E0F4D357F3}"/>
    <hyperlink ref="A1932" location="'Data Types'!$A$170" display="'Data Types'!$A$170" xr:uid="{E731529B-31E4-4D1B-A3F1-6B5D026E51D0}"/>
    <hyperlink ref="A1933" location="'Data Types'!$A$170" display="'Data Types'!$A$170" xr:uid="{949F1A04-096A-4E90-8292-44ADDB0E820F}"/>
    <hyperlink ref="A1934" location="'Data Types'!$A$170" display="'Data Types'!$A$170" xr:uid="{9200CE9F-D759-4296-A220-947F30665178}"/>
    <hyperlink ref="A1935" location="'Data Types'!$A$170" display="'Data Types'!$A$170" xr:uid="{A7A9F7AF-F601-408F-BCCD-371858DF6B68}"/>
    <hyperlink ref="A1936" location="'Data Types'!$A$170" display="'Data Types'!$A$170" xr:uid="{926F82EE-0F9E-415D-9638-57943D4F2AAA}"/>
    <hyperlink ref="A1937" location="'Data Types'!$A$170" display="'Data Types'!$A$170" xr:uid="{2E7CCE4B-58FC-48DA-A1DB-8F1105286B02}"/>
    <hyperlink ref="A1938" location="'Data Types'!$A$170" display="'Data Types'!$A$170" xr:uid="{61DF3628-2BB9-4DE0-B26E-06368EDE20F7}"/>
    <hyperlink ref="A1939" location="'Data Types'!$A$170" display="'Data Types'!$A$170" xr:uid="{5A3AFDD8-1D05-42CC-AC9A-8F77D0FDC798}"/>
    <hyperlink ref="A1940" location="'Data Types'!$A$170" display="'Data Types'!$A$170" xr:uid="{F6BB926C-61B0-45AB-B39E-9228406F71D2}"/>
    <hyperlink ref="A1941" location="'Data Types'!$A$170" display="'Data Types'!$A$170" xr:uid="{40AF090E-4AF2-4345-966A-5108275FEA1F}"/>
    <hyperlink ref="A1942" location="'Data Types'!$A$170" display="'Data Types'!$A$170" xr:uid="{5ED4520F-2194-4863-8D07-711E0D4B28DA}"/>
    <hyperlink ref="A1943" location="'Data Types'!$A$170" display="'Data Types'!$A$170" xr:uid="{E216F6EA-CDB5-4BE0-A201-B0E8190667BC}"/>
    <hyperlink ref="A1944" location="'Data Types'!$A$170" display="'Data Types'!$A$170" xr:uid="{688E587C-E895-4DC7-89C9-FAC938590CD0}"/>
    <hyperlink ref="A1945" location="'Data Types'!$A$170" display="'Data Types'!$A$170" xr:uid="{99E64D7E-34FD-4C65-B1B6-25D6BA413F2C}"/>
    <hyperlink ref="A1946" location="'Data Types'!$A$170" display="'Data Types'!$A$170" xr:uid="{B48007EE-4516-4BFA-8A3B-D388596A2B5C}"/>
    <hyperlink ref="A1947" location="'Data Types'!$A$170" display="'Data Types'!$A$170" xr:uid="{1FC5A051-4249-45A4-B839-32B5EC4B67E1}"/>
    <hyperlink ref="A1948" location="'Data Types'!$A$170" display="'Data Types'!$A$170" xr:uid="{17784B94-B0B6-46D4-A4A8-7FBB9E150692}"/>
    <hyperlink ref="A1949" location="'Data Types'!$A$170" display="'Data Types'!$A$170" xr:uid="{0786A499-080B-4140-A496-622E1958A551}"/>
    <hyperlink ref="A1950" location="'Data Types'!$A$170" display="'Data Types'!$A$170" xr:uid="{CAB05B21-F68D-4551-9476-0C4066074204}"/>
    <hyperlink ref="A1951" location="'Data Types'!$A$170" display="'Data Types'!$A$170" xr:uid="{A91A4304-C95D-4265-9C5A-8A3BA3A20F05}"/>
    <hyperlink ref="A1952" location="'Data Types'!$A$170" display="'Data Types'!$A$170" xr:uid="{181EA9E7-B917-43EA-AA6B-9E0F052AD36D}"/>
    <hyperlink ref="A1953" location="'Data Types'!$A$170" display="'Data Types'!$A$170" xr:uid="{8BE8E718-D1C4-475C-AB29-FF9AEE4ED007}"/>
    <hyperlink ref="A1954" location="'Data Types'!$A$170" display="'Data Types'!$A$170" xr:uid="{2383E6E0-1543-4A03-9549-7370F3BD724E}"/>
    <hyperlink ref="A1955" location="'Data Types'!$A$170" display="'Data Types'!$A$170" xr:uid="{E493DF9A-D6EA-49A3-83D2-7BC81B1C11EF}"/>
    <hyperlink ref="A1956" location="'Data Types'!$A$170" display="'Data Types'!$A$170" xr:uid="{58CFA131-E055-46A3-B9D9-45BDB903B6B8}"/>
    <hyperlink ref="A1957" location="'Data Types'!$A$170" display="'Data Types'!$A$170" xr:uid="{4094373E-58F4-4F1F-B437-236CEF9655F5}"/>
    <hyperlink ref="A1958" location="'Data Types'!$A$170" display="'Data Types'!$A$170" xr:uid="{7386D398-13CE-41D6-A45F-7899767F8D50}"/>
    <hyperlink ref="A1959" location="'Data Types'!$A$170" display="'Data Types'!$A$170" xr:uid="{2C4AED0F-F180-4034-9292-CFDA6FBD80A4}"/>
    <hyperlink ref="A1960" location="'Data Types'!$A$170" display="'Data Types'!$A$170" xr:uid="{43BD455D-E2C9-4577-B23B-8EE67A07FF1D}"/>
    <hyperlink ref="A1961" location="'Data Types'!$A$170" display="'Data Types'!$A$170" xr:uid="{9796E2DE-B80B-4853-BA43-54D2F9508CAB}"/>
    <hyperlink ref="A1962" location="'Data Types'!$A$170" display="'Data Types'!$A$170" xr:uid="{473D7F5A-7567-4D87-A504-08F79F6F028E}"/>
    <hyperlink ref="A1963" location="'Data Types'!$A$170" display="'Data Types'!$A$170" xr:uid="{45BD8320-9F05-4772-9966-346566F6D45F}"/>
    <hyperlink ref="A1964" location="'Data Types'!$A$170" display="'Data Types'!$A$170" xr:uid="{91C50165-D218-4DFF-864E-358A2BA4012A}"/>
    <hyperlink ref="A1965" location="'Data Types'!$A$170" display="'Data Types'!$A$170" xr:uid="{D55511CF-E5FC-4A32-8026-76957BB4A30C}"/>
    <hyperlink ref="A1966" location="'Data Types'!$A$170" display="'Data Types'!$A$170" xr:uid="{949B6B40-2C5C-46F5-9A5A-AF229CF43843}"/>
    <hyperlink ref="A1967" location="'Data Types'!$A$170" display="'Data Types'!$A$170" xr:uid="{1A4D5FA7-F085-4301-B0A8-8C3E63645F48}"/>
    <hyperlink ref="A1968" location="'Data Types'!$A$171" display="'Data Types'!$A$171" xr:uid="{27A4F9D0-112D-440B-99AF-538EA46F72D5}"/>
    <hyperlink ref="A1969" location="'Data Types'!$A$171" display="'Data Types'!$A$171" xr:uid="{3A89740B-523D-40D2-9AC4-CAE9F84BA1AC}"/>
    <hyperlink ref="A1970" location="'Data Types'!$A$171" display="'Data Types'!$A$171" xr:uid="{35F1254C-A825-4974-8CD2-D258725DE545}"/>
    <hyperlink ref="A1971" location="'Data Types'!$A$171" display="'Data Types'!$A$171" xr:uid="{AE960FB3-D6F7-4802-A183-044C375E225C}"/>
    <hyperlink ref="A1972" location="'Data Types'!$A$171" display="'Data Types'!$A$171" xr:uid="{8369C456-239F-4236-BB0F-968699B7D647}"/>
    <hyperlink ref="A1973" location="'Data Types'!$A$171" display="'Data Types'!$A$171" xr:uid="{D71C4C55-DE05-446E-93A2-B408D6A7DB6F}"/>
    <hyperlink ref="A1974" location="'Data Types'!$A$172" display="'Data Types'!$A$172" xr:uid="{A47075D9-3B88-44FB-BA7D-034EA30AFD99}"/>
    <hyperlink ref="A1975" location="'Data Types'!$A$172" display="'Data Types'!$A$172" xr:uid="{545739D1-8988-4AB3-89CC-F83BC10EAB14}"/>
    <hyperlink ref="A1976" location="'Data Types'!$A$172" display="'Data Types'!$A$172" xr:uid="{9F22F8D3-D19D-462F-940A-E18D15912221}"/>
    <hyperlink ref="A1977" location="'Data Types'!$A$172" display="'Data Types'!$A$172" xr:uid="{E6AA966F-AAE3-4746-BD3B-EC8B80875060}"/>
    <hyperlink ref="A1978" location="'Data Types'!$A$172" display="'Data Types'!$A$172" xr:uid="{E9B16BBE-2580-47C2-B467-8ED7ECBC450C}"/>
    <hyperlink ref="A1979" location="'Data Types'!$A$173" display="'Data Types'!$A$173" xr:uid="{6DBF1B73-E272-4AD8-8930-38BF8A1D19AA}"/>
    <hyperlink ref="A1980" location="'Data Types'!$A$173" display="'Data Types'!$A$173" xr:uid="{05B64C26-DA9F-40AC-A6C8-FE23DA8E9CE5}"/>
    <hyperlink ref="A1981" location="'Data Types'!$A$173" display="'Data Types'!$A$173" xr:uid="{609B9196-37AD-410A-8932-114C8795F51D}"/>
    <hyperlink ref="A1982" location="'Data Types'!$A$173" display="'Data Types'!$A$173" xr:uid="{ED3657C6-6D78-4E27-A5E8-ABE4D24D69BF}"/>
    <hyperlink ref="A1983" location="'Data Types'!$A$173" display="'Data Types'!$A$173" xr:uid="{D19D2207-B140-4BAA-AD23-7F2A3D59E4A2}"/>
    <hyperlink ref="A1984" location="'Data Types'!$A$173" display="'Data Types'!$A$173" xr:uid="{D8BE8B03-EC6F-4D60-9DB3-CA7EA8AC2C33}"/>
    <hyperlink ref="A1985" location="'Data Types'!$A$173" display="'Data Types'!$A$173" xr:uid="{4D990110-C1CB-4F0A-B553-254FFA720E98}"/>
    <hyperlink ref="A1986" location="'Data Types'!$A$173" display="'Data Types'!$A$173" xr:uid="{ED6AF68B-5DB2-4B92-900D-1E53D74850D5}"/>
    <hyperlink ref="A1987" location="'Data Types'!$A$173" display="'Data Types'!$A$173" xr:uid="{C11EBD37-8E9B-4E16-8870-E07FABB6B1BE}"/>
    <hyperlink ref="A1988" location="'Data Types'!$A$173" display="'Data Types'!$A$173" xr:uid="{22313697-6BE1-48EC-88EB-835C8EB59AED}"/>
    <hyperlink ref="A1989" location="'Data Types'!$A$173" display="'Data Types'!$A$173" xr:uid="{71AAE98E-1EDE-441C-9462-CF92D59E728E}"/>
    <hyperlink ref="A1990" location="'Data Types'!$A$173" display="'Data Types'!$A$173" xr:uid="{456CD32F-EDF5-494A-A093-DC92F166FEEF}"/>
    <hyperlink ref="A1991" location="'Data Types'!$A$174" display="'Data Types'!$A$174" xr:uid="{5B760676-8A2B-4F14-A024-5C4A3373D9F5}"/>
    <hyperlink ref="A1992" location="'Data Types'!$A$174" display="'Data Types'!$A$174" xr:uid="{8E5DC4D0-2C3D-4A51-A23F-C6A68F1254AE}"/>
    <hyperlink ref="A1993" location="'Data Types'!$A$174" display="'Data Types'!$A$174" xr:uid="{15A60524-EE84-4392-86E4-00B1EAB2E5D9}"/>
    <hyperlink ref="A1994" location="'Data Types'!$A$174" display="'Data Types'!$A$174" xr:uid="{B4A4EF90-3932-457E-99F2-DC51D97A8FFF}"/>
    <hyperlink ref="A1995" location="'Data Types'!$A$174" display="'Data Types'!$A$174" xr:uid="{2ABAD8A3-0326-43FB-A064-0A0334AC4D28}"/>
    <hyperlink ref="A1996" location="'Data Types'!$A$174" display="'Data Types'!$A$174" xr:uid="{DF01C104-9F26-486F-8840-97CB500D6984}"/>
    <hyperlink ref="A1997" location="'Data Types'!$A$174" display="'Data Types'!$A$174" xr:uid="{80DC9FFC-826D-4B26-AD3E-18B87519CA3F}"/>
    <hyperlink ref="A1998" location="'Data Types'!$A$174" display="'Data Types'!$A$174" xr:uid="{B08A5F92-5F0A-4E8C-B434-1749E79D8BE0}"/>
    <hyperlink ref="A1999" location="'Data Types'!$A$174" display="'Data Types'!$A$174" xr:uid="{A2918C6B-58F6-4DFB-92FC-0F2985CCDEC6}"/>
    <hyperlink ref="A2000" location="'Data Types'!$A$174" display="'Data Types'!$A$174" xr:uid="{346E2393-8D50-42DB-B081-03A299153C82}"/>
    <hyperlink ref="A2001" location="'Data Types'!$A$174" display="'Data Types'!$A$174" xr:uid="{7F1B5066-E490-484D-8D4B-0116B8BD3431}"/>
    <hyperlink ref="A2002" location="'Data Types'!$A$174" display="'Data Types'!$A$174" xr:uid="{D649A3B1-E3AD-4605-9C98-C63F37F5030E}"/>
    <hyperlink ref="A2003" location="'Data Types'!$A$174" display="'Data Types'!$A$174" xr:uid="{D6180218-A023-452F-A330-5FE9434B019A}"/>
    <hyperlink ref="A2004" location="'Data Types'!$A$174" display="'Data Types'!$A$174" xr:uid="{24621249-EE67-4BD5-BADF-8B2E3FFC1366}"/>
    <hyperlink ref="A2005" location="'Data Types'!$A$174" display="'Data Types'!$A$174" xr:uid="{9854EF81-0C55-4358-89C8-C99B54C2EDFC}"/>
    <hyperlink ref="A2006" location="'Data Types'!$A$174" display="'Data Types'!$A$174" xr:uid="{EB482501-9030-4B44-86EF-C77A1EFDDD87}"/>
    <hyperlink ref="A2007" location="'Data Types'!$A$174" display="'Data Types'!$A$174" xr:uid="{0DD3223C-3B1C-49C6-9F63-11BBA74E1277}"/>
    <hyperlink ref="A2008" location="'Data Types'!$A$174" display="'Data Types'!$A$174" xr:uid="{1BB055C9-5EEB-4292-A15C-F959DB0C7B74}"/>
    <hyperlink ref="A2009" location="'Data Types'!$A$174" display="'Data Types'!$A$174" xr:uid="{47279F6A-3F77-48AC-8094-0BEFC818A71B}"/>
    <hyperlink ref="A2010" location="'Data Types'!$A$174" display="'Data Types'!$A$174" xr:uid="{389C3E27-B087-4E74-A1E4-73B7ED83974B}"/>
    <hyperlink ref="A2011" location="'Data Types'!$A$174" display="'Data Types'!$A$174" xr:uid="{F62D97FB-2555-403D-AA56-C0DDF2835CBD}"/>
    <hyperlink ref="A2012" location="'Data Types'!$A$174" display="'Data Types'!$A$174" xr:uid="{9912ECE2-DEB3-4EA3-A653-C11A79092167}"/>
    <hyperlink ref="A2013" location="'Data Types'!$A$174" display="'Data Types'!$A$174" xr:uid="{2D0188B7-F335-4EC6-AF59-3229621F7851}"/>
    <hyperlink ref="A2014" location="'Data Types'!$A$174" display="'Data Types'!$A$174" xr:uid="{F7A65C0E-6AC0-4CB4-9AE3-2E446D35D9EB}"/>
    <hyperlink ref="A2015" location="'Data Types'!$A$174" display="'Data Types'!$A$174" xr:uid="{9E6E22C0-780F-42F9-93E4-B18592AAA008}"/>
    <hyperlink ref="A2016" location="'Data Types'!$A$174" display="'Data Types'!$A$174" xr:uid="{ABE3A6D8-3586-4CA7-B975-E9562E5EFE93}"/>
    <hyperlink ref="A2017" location="'Data Types'!$A$174" display="'Data Types'!$A$174" xr:uid="{60F2EEFA-D201-4BE8-94A5-D2EA86EE00D8}"/>
    <hyperlink ref="A2018" location="'Data Types'!$A$174" display="'Data Types'!$A$174" xr:uid="{52ECE942-9409-4B5C-8CC4-F4415C83B094}"/>
    <hyperlink ref="A2019" location="'Data Types'!$A$174" display="'Data Types'!$A$174" xr:uid="{6AAD1960-1C08-43A6-B536-AE72762D67E0}"/>
    <hyperlink ref="A2020" location="'Data Types'!$A$174" display="'Data Types'!$A$174" xr:uid="{5A0A3BFA-12E6-4E51-877C-60F50B56F7AE}"/>
    <hyperlink ref="A2021" location="'Data Types'!$A$174" display="'Data Types'!$A$174" xr:uid="{FD4F67D9-6DDD-4FBF-8A7B-C864859102C0}"/>
    <hyperlink ref="A2022" location="'Data Types'!$A$174" display="'Data Types'!$A$174" xr:uid="{D27A7968-CEA2-4F44-BD48-4A595830DE05}"/>
    <hyperlink ref="A2023" location="'Data Types'!$A$174" display="'Data Types'!$A$174" xr:uid="{264C6F32-D34D-46A9-BA09-B2D4AF27E879}"/>
    <hyperlink ref="A2024" location="'Data Types'!$A$174" display="'Data Types'!$A$174" xr:uid="{DBF23A68-2C86-4E20-9CA7-53CF4686DB40}"/>
    <hyperlink ref="A2025" location="'Data Types'!$A$174" display="'Data Types'!$A$174" xr:uid="{9C708BA2-1774-4993-8F48-5EAA745E2E43}"/>
    <hyperlink ref="A2026" location="'Data Types'!$A$174" display="'Data Types'!$A$174" xr:uid="{C005CE72-3FB3-49C0-A894-E618617F3389}"/>
    <hyperlink ref="A2027" location="'Data Types'!$A$174" display="'Data Types'!$A$174" xr:uid="{562B30E4-808F-468D-BA62-0D2688C4EB28}"/>
    <hyperlink ref="A2028" location="'Data Types'!$A$174" display="'Data Types'!$A$174" xr:uid="{6D903A7D-C1A8-4E7C-94BC-3C780DFC7BE1}"/>
    <hyperlink ref="A2029" location="'Data Types'!$A$174" display="'Data Types'!$A$174" xr:uid="{F7683A3D-F48F-4E69-BF52-AE97E8BF1720}"/>
    <hyperlink ref="A2030" location="'Data Types'!$A$174" display="'Data Types'!$A$174" xr:uid="{5C0FC85F-4F3C-4960-BD2D-E4CEE55BB38F}"/>
    <hyperlink ref="A2031" location="'Data Types'!$A$174" display="'Data Types'!$A$174" xr:uid="{3D78EA86-52AC-4D86-8370-BF366F925C00}"/>
    <hyperlink ref="A2032" location="'Data Types'!$A$174" display="'Data Types'!$A$174" xr:uid="{08AA2A64-E548-403F-9335-A4679FB9A045}"/>
    <hyperlink ref="A2033" location="'Data Types'!$A$174" display="'Data Types'!$A$174" xr:uid="{44613402-B7A3-488F-8FAE-6FCF839119AD}"/>
    <hyperlink ref="A2034" location="'Data Types'!$A$174" display="'Data Types'!$A$174" xr:uid="{8E12776C-F506-407E-B2CB-3B15B99BB5EB}"/>
    <hyperlink ref="A2035" location="'Data Types'!$A$174" display="'Data Types'!$A$174" xr:uid="{8F449BDD-9F9A-4207-A03D-9C96A03533BD}"/>
    <hyperlink ref="A2036" location="'Data Types'!$A$174" display="'Data Types'!$A$174" xr:uid="{C0678A29-767B-4847-BCD6-DC0A6478C313}"/>
    <hyperlink ref="A2037" location="'Data Types'!$A$174" display="'Data Types'!$A$174" xr:uid="{78FD0021-934E-4114-A5DE-332F4BA7B174}"/>
    <hyperlink ref="A2038" location="'Data Types'!$A$174" display="'Data Types'!$A$174" xr:uid="{31AA933B-CB3E-4364-8141-F096969B820C}"/>
    <hyperlink ref="A2039" location="'Data Types'!$A$174" display="'Data Types'!$A$174" xr:uid="{A143C36F-13BE-4300-A6FF-77FA37B0648E}"/>
    <hyperlink ref="A2040" location="'Data Types'!$A$175" display="'Data Types'!$A$175" xr:uid="{DEEFC078-B5E8-435C-9DBC-3ABEC0B55804}"/>
    <hyperlink ref="A2041" location="'Data Types'!$A$175" display="'Data Types'!$A$175" xr:uid="{892334B5-C044-4AD9-ABCB-B17BD6C6EEC9}"/>
    <hyperlink ref="A2042" location="'Data Types'!$A$175" display="'Data Types'!$A$175" xr:uid="{DD89F5B3-F20E-42AC-8A20-8D2DB8EC5359}"/>
    <hyperlink ref="A2043" location="'Data Types'!$A$176" display="'Data Types'!$A$176" xr:uid="{CAADDC68-4B39-47D4-AC5D-F2E999DABCE7}"/>
    <hyperlink ref="A2044" location="'Data Types'!$A$176" display="'Data Types'!$A$176" xr:uid="{20FEA672-A6EC-4639-ABFF-44E98D70B9D3}"/>
    <hyperlink ref="A2045" location="'Data Types'!$A$176" display="'Data Types'!$A$176" xr:uid="{C04ADDF5-3A58-4000-939E-DEE60CA97A0C}"/>
    <hyperlink ref="A2046" location="'Data Types'!$A$176" display="'Data Types'!$A$176" xr:uid="{6404EBF2-4FF5-4425-94A7-6353E1533598}"/>
    <hyperlink ref="A2047" location="'Data Types'!$A$176" display="'Data Types'!$A$176" xr:uid="{7264724E-EC7F-4DC9-940C-956A8E3EA0D0}"/>
    <hyperlink ref="A2048" location="'Data Types'!$A$176" display="'Data Types'!$A$176" xr:uid="{D377F19D-BBD4-48C0-AEA8-BD5D18FE9E1F}"/>
    <hyperlink ref="A2049" location="'Data Types'!$A$176" display="'Data Types'!$A$176" xr:uid="{743256EE-2E89-4A49-AB8B-382FA1C2F950}"/>
    <hyperlink ref="A2050" location="'Data Types'!$A$176" display="'Data Types'!$A$176" xr:uid="{CCA37B76-32C4-4C1E-9B47-CAE8B4D7203E}"/>
    <hyperlink ref="A2051" location="'Data Types'!$A$177" display="'Data Types'!$A$177" xr:uid="{B5A13AF3-86DF-4140-99D9-08FCAD7CFA36}"/>
    <hyperlink ref="A2052" location="'Data Types'!$A$177" display="'Data Types'!$A$177" xr:uid="{8510EE4F-42CE-43EA-B681-8B9A731D9B3E}"/>
    <hyperlink ref="A2053" location="'Data Types'!$A$177" display="'Data Types'!$A$177" xr:uid="{76B71BDA-97D8-4F30-823B-B38895A75AEF}"/>
    <hyperlink ref="A2054" location="'Data Types'!$A$177" display="'Data Types'!$A$177" xr:uid="{8114A84D-F128-426B-9A49-CD40953E2CED}"/>
    <hyperlink ref="A2055" location="'Data Types'!$A$177" display="'Data Types'!$A$177" xr:uid="{CAD1DD21-56F3-4DF1-9CA2-ABCDDE644A93}"/>
    <hyperlink ref="A2056" location="'Data Types'!$A$177" display="'Data Types'!$A$177" xr:uid="{625673F4-CFAD-419E-9DD8-96860ED354A4}"/>
    <hyperlink ref="A2057" location="'Data Types'!$A$177" display="'Data Types'!$A$177" xr:uid="{2C12E43C-EA61-40B9-89C5-6D521979FB4F}"/>
    <hyperlink ref="A2058" location="'Data Types'!$A$178" display="'Data Types'!$A$178" xr:uid="{D86246E3-9418-4702-A2D3-7DF8BDD74EE3}"/>
    <hyperlink ref="A2059" location="'Data Types'!$A$178" display="'Data Types'!$A$178" xr:uid="{C19CA3C4-D9C1-4DD6-AD29-21E331BB81C4}"/>
    <hyperlink ref="A2060" location="'Data Types'!$A$178" display="'Data Types'!$A$178" xr:uid="{C7F86622-91C1-4D0C-86E9-D5AD7C1C8CF9}"/>
    <hyperlink ref="A2061" location="'Data Types'!$A$178" display="'Data Types'!$A$178" xr:uid="{B5F347AB-E2D1-4D9C-951C-16011AC2BD81}"/>
    <hyperlink ref="A2062" location="'Data Types'!$A$178" display="'Data Types'!$A$178" xr:uid="{022AA475-5416-44F0-9562-67C37A5B3327}"/>
    <hyperlink ref="A2063" location="'Data Types'!$A$178" display="'Data Types'!$A$178" xr:uid="{547137C8-8857-4393-8C84-C2A408B54CE5}"/>
    <hyperlink ref="A2064" location="'Data Types'!$A$178" display="'Data Types'!$A$178" xr:uid="{285465BE-1509-4D38-B9CE-E3BD7B6D76BF}"/>
    <hyperlink ref="A2065" location="'Data Types'!$A$178" display="'Data Types'!$A$178" xr:uid="{4AAEA7AF-8ED1-44A0-9462-7F068101ECDD}"/>
    <hyperlink ref="A2066" location="'Data Types'!$A$179" display="'Data Types'!$A$179" xr:uid="{36AA875A-3D09-4292-B27F-7E355923B821}"/>
    <hyperlink ref="A2067" location="'Data Types'!$A$179" display="'Data Types'!$A$179" xr:uid="{53987F7E-D213-40B7-8F17-4EF13D6A5667}"/>
    <hyperlink ref="A2068" location="'Data Types'!$A$179" display="'Data Types'!$A$179" xr:uid="{FDC71754-9929-49B2-99F2-F1DD1D8098A5}"/>
    <hyperlink ref="A2069" location="'Data Types'!$A$179" display="'Data Types'!$A$179" xr:uid="{7B1D53CB-8210-46E2-A6F7-F04FD177CF03}"/>
    <hyperlink ref="A2070" location="'Data Types'!$A$180" display="'Data Types'!$A$180" xr:uid="{6B148501-B2CF-4F33-861A-713C7B29FE3F}"/>
    <hyperlink ref="A2071" location="'Data Types'!$A$180" display="'Data Types'!$A$180" xr:uid="{FEDCA59F-3EFD-4987-938B-D7FBD07535D9}"/>
    <hyperlink ref="A2072" location="'Data Types'!$A$180" display="'Data Types'!$A$180" xr:uid="{01B095FE-B316-4B68-8F19-B05A7CA937B0}"/>
    <hyperlink ref="A2073" location="'Data Types'!$A$180" display="'Data Types'!$A$180" xr:uid="{7097C788-C2A6-4C75-A3B1-5C20A3717096}"/>
    <hyperlink ref="A2074" location="'Data Types'!$A$180" display="'Data Types'!$A$180" xr:uid="{09E2757F-122A-45F4-BF18-70864BAF8FDD}"/>
    <hyperlink ref="A2075" location="'Data Types'!$A$180" display="'Data Types'!$A$180" xr:uid="{621984FA-29C2-419B-B60F-379D56BB0BBB}"/>
    <hyperlink ref="A2076" location="'Data Types'!$A$180" display="'Data Types'!$A$180" xr:uid="{761DE84E-FCD3-4C0E-8454-B8736B20BC28}"/>
    <hyperlink ref="A2077" location="'Data Types'!$A$180" display="'Data Types'!$A$180" xr:uid="{ECBCEE8A-9D6D-47A3-AB4E-57C1324A992F}"/>
    <hyperlink ref="A2078" location="'Data Types'!$A$180" display="'Data Types'!$A$180" xr:uid="{D72B4AEF-D3CF-42CD-A9A6-A7021659CF8C}"/>
    <hyperlink ref="A2079" location="'Data Types'!$A$180" display="'Data Types'!$A$180" xr:uid="{8A46271F-4024-4634-8861-6C41039D9B85}"/>
    <hyperlink ref="A2080" location="'Data Types'!$A$180" display="'Data Types'!$A$180" xr:uid="{AB79FE09-EBFE-4037-964B-C1FC338FDDD4}"/>
    <hyperlink ref="A2081" location="'Data Types'!$A$180" display="'Data Types'!$A$180" xr:uid="{3D45E876-2B37-4449-AC19-C4250B290BBC}"/>
    <hyperlink ref="A2082" location="'Data Types'!$A$180" display="'Data Types'!$A$180" xr:uid="{80DA5CAD-2E83-4C31-BA6C-6796CF6BD761}"/>
    <hyperlink ref="A2083" location="'Data Types'!$A$180" display="'Data Types'!$A$180" xr:uid="{6EFC63F6-D083-4E5C-BE00-7637BE738BF3}"/>
    <hyperlink ref="A2084" location="'Data Types'!$A$180" display="'Data Types'!$A$180" xr:uid="{D8C42003-CF7B-4CDD-A714-088DDA9347DB}"/>
    <hyperlink ref="A2085" location="'Data Types'!$A$180" display="'Data Types'!$A$180" xr:uid="{4753B1FD-1CE8-487C-BA56-E6CD36519EB6}"/>
    <hyperlink ref="A2086" location="'Data Types'!$A$180" display="'Data Types'!$A$180" xr:uid="{5C30DD5D-A76C-43B1-B8C6-C8EF3D56DC85}"/>
    <hyperlink ref="A2087" location="'Data Types'!$A$180" display="'Data Types'!$A$180" xr:uid="{42BC161F-EEE2-4F55-B3EE-669C5E8AEAD1}"/>
    <hyperlink ref="A2088" location="'Data Types'!$A$181" display="'Data Types'!$A$181" xr:uid="{734BC946-11FA-4DB3-AB3F-5949B1149090}"/>
    <hyperlink ref="A2089" location="'Data Types'!$A$181" display="'Data Types'!$A$181" xr:uid="{653C0792-3525-4E48-85D0-259D3411C962}"/>
    <hyperlink ref="A2090" location="'Data Types'!$A$182" display="'Data Types'!$A$182" xr:uid="{38B486C2-B555-4AF6-A4C2-CA33DA7DD84C}"/>
    <hyperlink ref="A2091" location="'Data Types'!$A$182" display="'Data Types'!$A$182" xr:uid="{E08E0D34-43F8-457C-8ECB-22C7ED76ABF9}"/>
    <hyperlink ref="A2092" location="'Data Types'!$A$182" display="'Data Types'!$A$182" xr:uid="{504A0B4A-E4B8-4779-8D99-889D95E35878}"/>
    <hyperlink ref="A2093" location="'Data Types'!$A$182" display="'Data Types'!$A$182" xr:uid="{22C5EDAF-E4E5-45BD-A3C1-41B876139A22}"/>
    <hyperlink ref="A2094" location="'Data Types'!$A$182" display="'Data Types'!$A$182" xr:uid="{DCF186CC-6132-46E0-AC78-F533A89D4C05}"/>
    <hyperlink ref="A2095" location="'Data Types'!$A$182" display="'Data Types'!$A$182" xr:uid="{DA56C4E9-A90E-4414-B767-B868905DDC1A}"/>
    <hyperlink ref="A2096" location="'Data Types'!$A$182" display="'Data Types'!$A$182" xr:uid="{6084E25C-F452-45FA-9457-A455B20673B4}"/>
    <hyperlink ref="A2097" location="'Data Types'!$A$182" display="'Data Types'!$A$182" xr:uid="{7C1867DA-DD8C-46B3-A16F-49BC514CA87A}"/>
    <hyperlink ref="A2098" location="'Data Types'!$A$182" display="'Data Types'!$A$182" xr:uid="{CD2FB711-BFC0-4D31-A9B6-40E0AA6F1FA5}"/>
    <hyperlink ref="A2099" location="'Data Types'!$A$182" display="'Data Types'!$A$182" xr:uid="{1A0E4E97-B493-428B-916B-5277FDCDE0C6}"/>
    <hyperlink ref="A2100" location="'Data Types'!$A$183" display="'Data Types'!$A$183" xr:uid="{6C8BF097-B099-4BE7-A07C-EBE1B6D7A740}"/>
    <hyperlink ref="A2101" location="'Data Types'!$A$183" display="'Data Types'!$A$183" xr:uid="{F8B42113-BB6F-4DE6-926B-754DA6FD1D46}"/>
    <hyperlink ref="A2102" location="'Data Types'!$A$184" display="'Data Types'!$A$184" xr:uid="{0B8AE677-0980-406D-9046-5F5BA5665264}"/>
    <hyperlink ref="A2103" location="'Data Types'!$A$184" display="'Data Types'!$A$184" xr:uid="{6E37E78C-206F-4E72-8424-B11E7391166F}"/>
    <hyperlink ref="A2104" location="'Data Types'!$A$184" display="'Data Types'!$A$184" xr:uid="{A2C4F85D-56CB-474E-9616-7B690D625695}"/>
    <hyperlink ref="A2105" location="'Data Types'!$A$184" display="'Data Types'!$A$184" xr:uid="{9BE8B8A9-B815-43F2-9527-BA2E9C7FEC10}"/>
    <hyperlink ref="A2106" location="'Data Types'!$A$184" display="'Data Types'!$A$184" xr:uid="{A0D7DDAE-25A0-4790-A3EA-2DAAC68716D4}"/>
    <hyperlink ref="A2107" location="'Data Types'!$A$184" display="'Data Types'!$A$184" xr:uid="{8F74722F-F7F8-4811-B7C8-4E7822F9B756}"/>
    <hyperlink ref="A2108" location="'Data Types'!$A$184" display="'Data Types'!$A$184" xr:uid="{E11C4B98-9E75-48FD-BBF5-F115D727A736}"/>
    <hyperlink ref="A2109" location="'Data Types'!$A$184" display="'Data Types'!$A$184" xr:uid="{E8B5372C-A524-4A92-8943-0AA863E4A25C}"/>
    <hyperlink ref="A2110" location="'Data Types'!$A$184" display="'Data Types'!$A$184" xr:uid="{90B511CB-D1FF-47E5-9254-88F6572AB68C}"/>
    <hyperlink ref="A2111" location="'Data Types'!$A$184" display="'Data Types'!$A$184" xr:uid="{48AEEB0C-98B2-4513-B8C6-52589E22CBEB}"/>
    <hyperlink ref="A2112" location="'Data Types'!$A$184" display="'Data Types'!$A$184" xr:uid="{B2BEFD97-1FB3-488E-9F63-87CB8862DAC2}"/>
    <hyperlink ref="A2113" location="'Data Types'!$A$185" display="'Data Types'!$A$185" xr:uid="{AF83E721-4281-4695-A0C9-2E77930B8116}"/>
    <hyperlink ref="A2114" location="'Data Types'!$A$185" display="'Data Types'!$A$185" xr:uid="{3EE0520A-4541-4B8E-A4E1-A469C5DB52FE}"/>
    <hyperlink ref="A2115" location="'Data Types'!$A$185" display="'Data Types'!$A$185" xr:uid="{63E4FDB7-CC7D-444E-ACF9-9EE169751A38}"/>
    <hyperlink ref="A2116" location="'Data Types'!$A$185" display="'Data Types'!$A$185" xr:uid="{95B619CD-57D3-4D47-86B4-BBFD53659C88}"/>
    <hyperlink ref="A2117" location="'Data Types'!$A$185" display="'Data Types'!$A$185" xr:uid="{742F87FD-6081-4380-AA23-32EA8E2D3AFA}"/>
    <hyperlink ref="A2118" location="'Data Types'!$A$185" display="'Data Types'!$A$185" xr:uid="{C2D9BA87-3169-4D3B-B88A-6C3EC3283C70}"/>
    <hyperlink ref="A2119" location="'Data Types'!$A$185" display="'Data Types'!$A$185" xr:uid="{DEE34384-1370-41C2-8545-3DF1A6FAEE7F}"/>
    <hyperlink ref="A2120" location="'Data Types'!$A$185" display="'Data Types'!$A$185" xr:uid="{4D2B726E-2C8B-428C-9C9C-7A802E904C57}"/>
    <hyperlink ref="A2121" location="'Data Types'!$A$185" display="'Data Types'!$A$185" xr:uid="{3C88835C-D6FC-4E22-8072-E15C4C12FAC3}"/>
    <hyperlink ref="A2122" location="'Data Types'!$A$185" display="'Data Types'!$A$185" xr:uid="{3CB0BC77-A6E2-4F8C-8A1A-336FB682B9E5}"/>
    <hyperlink ref="A2123" location="'Data Types'!$A$186" display="'Data Types'!$A$186" xr:uid="{3B07BDEC-C5AB-4E66-8196-59FBD27798DE}"/>
    <hyperlink ref="A2124" location="'Data Types'!$A$186" display="'Data Types'!$A$186" xr:uid="{9FAFFC7F-95FE-4751-B427-25AE1D5D013F}"/>
    <hyperlink ref="A2125" location="'Data Types'!$A$186" display="'Data Types'!$A$186" xr:uid="{B5989238-10C1-44E2-9808-8AEED97125A8}"/>
    <hyperlink ref="A2126" location="'Data Types'!$A$186" display="'Data Types'!$A$186" xr:uid="{C888DC99-14F0-4441-A7DA-7D571C80B225}"/>
    <hyperlink ref="A2127" location="'Data Types'!$A$186" display="'Data Types'!$A$186" xr:uid="{D96951D4-5D1F-4398-918D-379C4508A6F2}"/>
    <hyperlink ref="A2128" location="'Data Types'!$A$186" display="'Data Types'!$A$186" xr:uid="{EDEE41DD-8E80-4B4A-8157-0BB52FF0922C}"/>
    <hyperlink ref="A2129" location="'Data Types'!$A$187" display="'Data Types'!$A$187" xr:uid="{49A362B3-8754-4DA1-B4B2-8809D0CA43A7}"/>
    <hyperlink ref="A2130" location="'Data Types'!$A$187" display="'Data Types'!$A$187" xr:uid="{2CE4DD6A-5BFB-4B0E-91DA-B1DD1EC2CAC6}"/>
    <hyperlink ref="A2131" location="'Data Types'!$A$187" display="'Data Types'!$A$187" xr:uid="{B8CD42D6-D21D-439A-973A-1F99B5180B55}"/>
    <hyperlink ref="A2132" location="'Data Types'!$A$187" display="'Data Types'!$A$187" xr:uid="{1D283706-ADDD-4285-B5A2-291C0BCD039F}"/>
    <hyperlink ref="A2133" location="'Data Types'!$A$187" display="'Data Types'!$A$187" xr:uid="{A40634C8-56FE-470A-97EF-54DE00799F98}"/>
    <hyperlink ref="A2134" location="'Data Types'!$A$187" display="'Data Types'!$A$187" xr:uid="{437C19B9-8038-46C1-9C1A-2A6B32F0CE4E}"/>
    <hyperlink ref="A2135" location="'Data Types'!$A$188" display="'Data Types'!$A$188" xr:uid="{9C853582-D926-4E01-BA6A-2E86EC6BB552}"/>
    <hyperlink ref="A2136" location="'Data Types'!$A$188" display="'Data Types'!$A$188" xr:uid="{D555A78A-DE33-4101-AD27-88D3D0A516BD}"/>
    <hyperlink ref="A2137" location="'Data Types'!$A$188" display="'Data Types'!$A$188" xr:uid="{455214BB-05FD-40CC-B70B-EE1C3D1EE358}"/>
    <hyperlink ref="A2138" location="'Data Types'!$A$189" display="'Data Types'!$A$189" xr:uid="{5356639F-FC48-40BD-80E5-F01FD1E55FC5}"/>
    <hyperlink ref="A2139" location="'Data Types'!$A$189" display="'Data Types'!$A$189" xr:uid="{9DEB492B-7FE1-4C84-BB8B-C6C3DFB77521}"/>
    <hyperlink ref="A2140" location="'Data Types'!$A$189" display="'Data Types'!$A$189" xr:uid="{6A8783F8-3DA5-457C-908B-2C8B7DCAC37C}"/>
    <hyperlink ref="A2141" location="'Data Types'!$A$189" display="'Data Types'!$A$189" xr:uid="{8450F99C-F055-4E51-9EA2-8241685D9CD8}"/>
    <hyperlink ref="A2142" location="'Data Types'!$A$189" display="'Data Types'!$A$189" xr:uid="{33BE4E04-BA78-4664-A768-D32E1058BEA3}"/>
    <hyperlink ref="A2143" location="'Data Types'!$A$189" display="'Data Types'!$A$189" xr:uid="{8263960D-E205-484C-AC7F-7CB48A45B60E}"/>
    <hyperlink ref="A2144" location="'Data Types'!$A$189" display="'Data Types'!$A$189" xr:uid="{6ED6AE5B-3BD2-445E-AE13-5C69CA0FCF11}"/>
    <hyperlink ref="A2145" location="'Data Types'!$A$189" display="'Data Types'!$A$189" xr:uid="{E64A1613-C368-41A9-A703-6F5768053D5A}"/>
    <hyperlink ref="A2146" location="'Data Types'!$A$190" display="'Data Types'!$A$190" xr:uid="{9EA4BD18-1688-4DA7-B31D-4DD6114AF671}"/>
    <hyperlink ref="A2147" location="'Data Types'!$A$190" display="'Data Types'!$A$190" xr:uid="{1C183D6F-83A1-46E3-97D8-BC65D373E381}"/>
    <hyperlink ref="A2148" location="'Data Types'!$A$190" display="'Data Types'!$A$190" xr:uid="{13C708D4-B3F1-4B56-A9CC-CA338CDAD4CB}"/>
    <hyperlink ref="A2149" location="'Data Types'!$A$190" display="'Data Types'!$A$190" xr:uid="{2FFA377D-A98E-4158-8D51-8D416CDD6C44}"/>
    <hyperlink ref="A2150" location="'Data Types'!$A$191" display="'Data Types'!$A$191" xr:uid="{1F128A16-FA9E-4334-8329-29B37D38BE6F}"/>
    <hyperlink ref="A2151" location="'Data Types'!$A$191" display="'Data Types'!$A$191" xr:uid="{3CBC65C1-4EF6-47A2-893D-6DBC4505325A}"/>
    <hyperlink ref="A2152" location="'Data Types'!$A$191" display="'Data Types'!$A$191" xr:uid="{7ADF7A42-B395-4DFF-866F-7C5A67F3B14D}"/>
    <hyperlink ref="A2153" location="'Data Types'!$A$191" display="'Data Types'!$A$191" xr:uid="{087983AC-9E1C-40EB-8E62-791757367D36}"/>
    <hyperlink ref="A2154" location="'Data Types'!$A$191" display="'Data Types'!$A$191" xr:uid="{986F6B08-73BD-4438-AB62-EF5119971B4C}"/>
    <hyperlink ref="A2155" location="'Data Types'!$A$192" display="'Data Types'!$A$192" xr:uid="{3CB63804-FA50-4214-9F67-5160101F4DA4}"/>
    <hyperlink ref="A2156" location="'Data Types'!$A$192" display="'Data Types'!$A$192" xr:uid="{198C90E8-ED4F-4D7B-AD65-CBCBC9DAE22D}"/>
    <hyperlink ref="A2157" location="'Data Types'!$A$192" display="'Data Types'!$A$192" xr:uid="{ADF87BDD-D146-43DD-934F-784EA683E9D9}"/>
    <hyperlink ref="A2158" location="'Data Types'!$A$194" display="'Data Types'!$A$194" xr:uid="{20B70CA3-1276-4082-BF20-675A3409845F}"/>
    <hyperlink ref="A2159" location="'Data Types'!$A$194" display="'Data Types'!$A$194" xr:uid="{4A1E4C2C-125D-41A6-B4ED-D2E5EE1CC7C4}"/>
    <hyperlink ref="A2160" location="'Data Types'!$A$195" display="'Data Types'!$A$195" xr:uid="{D9981006-2598-4701-9A05-775E3868BCC5}"/>
    <hyperlink ref="A2161" location="'Data Types'!$A$195" display="'Data Types'!$A$195" xr:uid="{5CA21A02-9971-41AC-A56E-15673AF7A014}"/>
    <hyperlink ref="A2162" location="'Data Types'!$A$195" display="'Data Types'!$A$195" xr:uid="{9D8A6333-520C-4953-9CAE-DDFFA4F9651A}"/>
    <hyperlink ref="A2163" location="'Data Types'!$A$196" display="'Data Types'!$A$196" xr:uid="{711E0FBF-74E5-4F51-A21A-4C6B2290CF7A}"/>
    <hyperlink ref="A2164" location="'Data Types'!$A$196" display="'Data Types'!$A$196" xr:uid="{41545D81-95DE-40A4-BB82-BBD0100E5539}"/>
    <hyperlink ref="A2165" location="'Data Types'!$A$196" display="'Data Types'!$A$196" xr:uid="{7898BE6B-A30B-42CE-939C-7F2BF5A6449A}"/>
    <hyperlink ref="A2166" location="'Data Types'!$A$197" display="'Data Types'!$A$197" xr:uid="{C8C3588F-6913-4146-AB0E-0F055C2173C0}"/>
    <hyperlink ref="A2167" location="'Data Types'!$A$197" display="'Data Types'!$A$197" xr:uid="{74421B5B-0526-456A-BB45-4A2563BE9AF4}"/>
    <hyperlink ref="A2168" location="'Data Types'!$A$198" display="'Data Types'!$A$198" xr:uid="{0BFA2748-BDC7-4197-AC06-33236C6C5579}"/>
    <hyperlink ref="A2169" location="'Data Types'!$A$198" display="'Data Types'!$A$198" xr:uid="{74E24AB9-11F0-4CEF-91DE-5C078BBA9DDF}"/>
    <hyperlink ref="A2170" location="'Data Types'!$A$198" display="'Data Types'!$A$198" xr:uid="{A5CBFF2D-EEA9-4BA1-A48D-FD0B0CA7CB55}"/>
    <hyperlink ref="A2171" location="'Data Types'!$A$198" display="'Data Types'!$A$198" xr:uid="{4AAD4228-DFF4-4C5A-8046-1111AA6C3A9F}"/>
    <hyperlink ref="A2172" location="'Data Types'!$A$198" display="'Data Types'!$A$198" xr:uid="{16ECF8EC-B2A8-4B54-9C2E-29F36D064F9F}"/>
    <hyperlink ref="A2173" location="'Data Types'!$A$198" display="'Data Types'!$A$198" xr:uid="{2872A444-98CC-4372-A8B7-B152752CFA1F}"/>
    <hyperlink ref="A2174" location="'Data Types'!$A$198" display="'Data Types'!$A$198" xr:uid="{FE403CEA-A838-4D23-8BD7-37F839157338}"/>
    <hyperlink ref="A2175" location="'Data Types'!$A$198" display="'Data Types'!$A$198" xr:uid="{4FF496C7-FC84-4655-82A1-1CBC50ADC37F}"/>
    <hyperlink ref="A2176" location="'Data Types'!$A$198" display="'Data Types'!$A$198" xr:uid="{ED39C4F6-5FD9-49A3-B51C-A4B92654829D}"/>
    <hyperlink ref="A2177" location="'Data Types'!$A$198" display="'Data Types'!$A$198" xr:uid="{A7CADA07-CF0E-4A56-BED6-99A6197DE8B9}"/>
    <hyperlink ref="A2178" location="'Data Types'!$A$198" display="'Data Types'!$A$198" xr:uid="{9A4748CE-5E8B-411A-B875-EC7CADDB54A5}"/>
    <hyperlink ref="A2179" location="'Data Types'!$A$198" display="'Data Types'!$A$198" xr:uid="{AAA659B5-E4D8-4BBE-8A31-358396A516E4}"/>
    <hyperlink ref="A2180" location="'Data Types'!$A$198" display="'Data Types'!$A$198" xr:uid="{45D884A9-AB1E-4E26-841D-54251BBF7C6E}"/>
    <hyperlink ref="A2181" location="'Data Types'!$A$198" display="'Data Types'!$A$198" xr:uid="{B903B64F-5AF9-4A69-88CD-0480E3476E0E}"/>
    <hyperlink ref="A2182" location="'Data Types'!$A$200" display="'Data Types'!$A$200" xr:uid="{BED75060-1D60-4E50-AC23-FD0D57E74B1F}"/>
    <hyperlink ref="A2183" location="'Data Types'!$A$200" display="'Data Types'!$A$200" xr:uid="{63256EB5-3999-4404-AD34-4DA8BC837831}"/>
    <hyperlink ref="A2184" location="'Data Types'!$A$200" display="'Data Types'!$A$200" xr:uid="{ABC75121-AE71-4F03-A4D9-8D8C76981F2B}"/>
    <hyperlink ref="A2185" location="'Data Types'!$A$200" display="'Data Types'!$A$200" xr:uid="{EF356410-7224-4BC3-AB99-E0266285EDBC}"/>
    <hyperlink ref="A2186" location="'Data Types'!$A$200" display="'Data Types'!$A$200" xr:uid="{B6AB1D3A-D513-484C-AAFE-A3CFD1EAF53B}"/>
    <hyperlink ref="A2187" location="'Data Types'!$A$200" display="'Data Types'!$A$200" xr:uid="{A53E73E7-83EB-406C-8A12-4F5446A279B8}"/>
    <hyperlink ref="A2188" location="'Data Types'!$A$200" display="'Data Types'!$A$200" xr:uid="{33C7054E-5FCE-478F-9093-3D6720FE6D59}"/>
    <hyperlink ref="A2189" location="'Data Types'!$A$200" display="'Data Types'!$A$200" xr:uid="{0E7E45D4-385A-4033-AC4B-A9C4FAD7F464}"/>
    <hyperlink ref="A2190" location="'Data Types'!$A$201" display="'Data Types'!$A$201" xr:uid="{BAFF3091-95E2-4747-B103-75F26B26FDC6}"/>
    <hyperlink ref="A2191" location="'Data Types'!$A$201" display="'Data Types'!$A$201" xr:uid="{A836D267-307C-4DF7-A22C-AFD412623C7E}"/>
    <hyperlink ref="A2192" location="'Data Types'!$A$201" display="'Data Types'!$A$201" xr:uid="{2487CC7E-F6DB-49D0-B635-BD69DAFB7CF0}"/>
    <hyperlink ref="A2193" location="'Data Types'!$A$201" display="'Data Types'!$A$201" xr:uid="{F491D8EF-8F1C-452E-AB68-A2CAC49B161B}"/>
    <hyperlink ref="A2194" location="'Data Types'!$A$201" display="'Data Types'!$A$201" xr:uid="{74E0E5B2-940D-4AFC-8153-4C63E6AD1776}"/>
    <hyperlink ref="A2195" location="'Data Types'!$A$201" display="'Data Types'!$A$201" xr:uid="{FE9AFBE9-DA36-48C5-B61A-84E124F151E5}"/>
    <hyperlink ref="A2196" location="'Data Types'!$A$201" display="'Data Types'!$A$201" xr:uid="{2A4E85B5-591C-4B44-BDBC-6726C4DCFACB}"/>
    <hyperlink ref="A2197" location="'Data Types'!$A$201" display="'Data Types'!$A$201" xr:uid="{0FFE764A-7ACC-4F33-B9BE-C8AF9BDEB2B4}"/>
    <hyperlink ref="A2198" location="'Data Types'!$A$201" display="'Data Types'!$A$201" xr:uid="{BABDAA1D-12BF-4116-8D12-1814C4940A74}"/>
    <hyperlink ref="A2199" location="'Data Types'!$A$201" display="'Data Types'!$A$201" xr:uid="{FB465A08-BDE3-42D4-A87D-13AD67451427}"/>
    <hyperlink ref="A2200" location="'Data Types'!$A$202" display="'Data Types'!$A$202" xr:uid="{A3B4E3E8-F764-4D4F-BB6F-2417C29C345A}"/>
    <hyperlink ref="A2201" location="'Data Types'!$A$202" display="'Data Types'!$A$202" xr:uid="{0ED508FC-5D34-45B6-94EE-480646603CE8}"/>
    <hyperlink ref="A2202" location="'Data Types'!$A$203" display="'Data Types'!$A$203" xr:uid="{CD920FAF-706C-4D97-B4AB-6ED41DFCBB29}"/>
    <hyperlink ref="A2203" location="'Data Types'!$A$203" display="'Data Types'!$A$203" xr:uid="{C4EF021F-6217-4785-B5DD-93EFB3A0D063}"/>
    <hyperlink ref="A2204" location="'Data Types'!$A$204" display="'Data Types'!$A$204" xr:uid="{4DCF6AC7-A955-44E7-8CAC-7CA1883DC70B}"/>
    <hyperlink ref="A2205" location="'Data Types'!$A$204" display="'Data Types'!$A$204" xr:uid="{502EFAB9-8E97-4DE1-BD64-48C55B974087}"/>
    <hyperlink ref="A2206" location="'Data Types'!$A$204" display="'Data Types'!$A$204" xr:uid="{EDB90B38-8ED2-4C2F-8F84-900D9FDD5182}"/>
    <hyperlink ref="A2207" location="'Data Types'!$A$204" display="'Data Types'!$A$204" xr:uid="{210E2B96-197C-452B-99B2-8166027D7B98}"/>
    <hyperlink ref="A2208" location="'Data Types'!$A$204" display="'Data Types'!$A$204" xr:uid="{E2D424E2-52BF-445B-A1BA-3EE292535999}"/>
    <hyperlink ref="A2209" location="'Data Types'!$A$204" display="'Data Types'!$A$204" xr:uid="{CA399CD1-6AC3-43B1-80B3-59D5477F34A8}"/>
    <hyperlink ref="A2210" location="'Data Types'!$A$204" display="'Data Types'!$A$204" xr:uid="{20976581-8713-41DA-9894-FDBC9F04BA29}"/>
    <hyperlink ref="A2211" location="'Data Types'!$A$204" display="'Data Types'!$A$204" xr:uid="{32C08071-2D32-4912-97DB-042576493927}"/>
    <hyperlink ref="A2212" location="'Data Types'!$A$204" display="'Data Types'!$A$204" xr:uid="{5D5A7206-2A4A-4872-97F7-443F456CCE90}"/>
    <hyperlink ref="A2213" location="'Data Types'!$A$204" display="'Data Types'!$A$204" xr:uid="{3C1B2C18-6430-48A1-B25A-7FEE710588AE}"/>
    <hyperlink ref="A2214" location="'Data Types'!$A$204" display="'Data Types'!$A$204" xr:uid="{BE1AD017-C282-4F7E-86ED-2EC1A893288E}"/>
    <hyperlink ref="A2215" location="'Data Types'!$A$204" display="'Data Types'!$A$204" xr:uid="{B3270063-F5D3-445B-AC50-A9329B768609}"/>
    <hyperlink ref="A2216" location="'Data Types'!$A$204" display="'Data Types'!$A$204" xr:uid="{2279DB1F-F7E6-4957-97E2-7B85796F39B9}"/>
    <hyperlink ref="A2217" location="'Data Types'!$A$205" display="'Data Types'!$A$205" xr:uid="{FAD605FC-8D50-47B9-98DC-CF95C00E40CC}"/>
    <hyperlink ref="A2218" location="'Data Types'!$A$205" display="'Data Types'!$A$205" xr:uid="{9BC53D33-E6F5-4DA5-BE55-206C9C254C6C}"/>
    <hyperlink ref="A2219" location="'Data Types'!$A$205" display="'Data Types'!$A$205" xr:uid="{5FF3AC7F-AFB1-4F08-A235-A29ABF3072BE}"/>
    <hyperlink ref="A2220" location="'Data Types'!$A$205" display="'Data Types'!$A$205" xr:uid="{6841DFF9-1E63-424C-8C8E-AF2E83D6F57F}"/>
    <hyperlink ref="A2221" location="'Data Types'!$A$206" display="'Data Types'!$A$206" xr:uid="{1B8C12AE-34E3-42F5-A8F7-1F5010201992}"/>
    <hyperlink ref="A2222" location="'Data Types'!$A$206" display="'Data Types'!$A$206" xr:uid="{D825EEC1-507F-4BD2-AD3C-72643995FFEB}"/>
    <hyperlink ref="A2223" location="'Data Types'!$A$206" display="'Data Types'!$A$206" xr:uid="{1DEFDAB1-2958-49BE-AA1D-F8F7962B57CF}"/>
    <hyperlink ref="A2224" location="'Data Types'!$A$206" display="'Data Types'!$A$206" xr:uid="{96AFF2CC-41B3-4EAF-A6AC-99FE7D20F645}"/>
    <hyperlink ref="A2225" location="'Data Types'!$A$206" display="'Data Types'!$A$206" xr:uid="{6F34DCEB-897C-42A2-A8C7-EE809E992E04}"/>
    <hyperlink ref="A2226" location="'Data Types'!$A$206" display="'Data Types'!$A$206" xr:uid="{E8E496D3-FEE8-492F-854F-9388F8F7FA85}"/>
    <hyperlink ref="A2227" location="'Data Types'!$A$206" display="'Data Types'!$A$206" xr:uid="{82B713A5-5536-4080-8CC0-6889FF2BABE1}"/>
    <hyperlink ref="A2228" location="'Data Types'!$A$206" display="'Data Types'!$A$206" xr:uid="{13B9925B-1A3C-435E-A64F-575B293AD068}"/>
    <hyperlink ref="A2229" location="'Data Types'!$A$206" display="'Data Types'!$A$206" xr:uid="{9CD59BDC-B4A5-454F-BF10-07BCCEDEA47F}"/>
    <hyperlink ref="A2230" location="'Data Types'!$A$206" display="'Data Types'!$A$206" xr:uid="{4B7C2F35-F84F-4469-8935-732B402BFB3A}"/>
    <hyperlink ref="A2231" location="'Data Types'!$A$206" display="'Data Types'!$A$206" xr:uid="{44D84256-F4D2-4EDD-AA09-A520F0BF01F5}"/>
    <hyperlink ref="A2232" location="'Data Types'!$A$206" display="'Data Types'!$A$206" xr:uid="{92585240-F54A-4E00-A6D5-B5A90B35695E}"/>
    <hyperlink ref="A2233" location="'Data Types'!$A$206" display="'Data Types'!$A$206" xr:uid="{6D5F98E8-C84D-4100-A547-83086181D975}"/>
    <hyperlink ref="A2234" location="'Data Types'!$A$207" display="'Data Types'!$A$207" xr:uid="{4F7833A3-FAC0-4D02-8536-6D2B8CF17B75}"/>
    <hyperlink ref="A2235" location="'Data Types'!$A$207" display="'Data Types'!$A$207" xr:uid="{BB3577DC-3E95-44DB-9A5C-B214EE3C1443}"/>
    <hyperlink ref="A2236" location="'Data Types'!$A$207" display="'Data Types'!$A$207" xr:uid="{9A5F48E6-3CFA-467C-ACB8-C9677FDE3053}"/>
    <hyperlink ref="A2237" location="'Data Types'!$A$207" display="'Data Types'!$A$207" xr:uid="{DF146E5E-8A3D-4C94-8B94-F3AE6540E3AA}"/>
    <hyperlink ref="A2238" location="'Data Types'!$A$207" display="'Data Types'!$A$207" xr:uid="{67843C4B-0CD6-4479-9361-2CD516273874}"/>
    <hyperlink ref="A2239" location="'Data Types'!$A$208" display="'Data Types'!$A$208" xr:uid="{EEFADA1C-4572-4EF9-9038-4FE87A426CB9}"/>
    <hyperlink ref="A2240" location="'Data Types'!$A$208" display="'Data Types'!$A$208" xr:uid="{BCDE658A-024A-4A09-87D4-6E0357FAB557}"/>
    <hyperlink ref="A2241" location="'Data Types'!$A$208" display="'Data Types'!$A$208" xr:uid="{B877FFF1-ABFC-4688-B2C9-7BE9AE7C8100}"/>
    <hyperlink ref="A2242" location="'Data Types'!$A$208" display="'Data Types'!$A$208" xr:uid="{2D62A32A-DEDD-4A22-9E7B-CEA74E4FA828}"/>
    <hyperlink ref="A2243" location="'Data Types'!$A$208" display="'Data Types'!$A$208" xr:uid="{17A338D3-18DF-4A97-ADBF-7B1FDB9C3DE1}"/>
    <hyperlink ref="A2244" location="'Data Types'!$A$208" display="'Data Types'!$A$208" xr:uid="{6D22D4EA-20DA-415B-8298-DA81A0856EA6}"/>
    <hyperlink ref="A2245" location="'Data Types'!$A$208" display="'Data Types'!$A$208" xr:uid="{3E3B7388-3607-4E9A-A3D5-655432A9D131}"/>
    <hyperlink ref="A2246" location="'Data Types'!$A$208" display="'Data Types'!$A$208" xr:uid="{EF3314D0-62E7-498F-98E5-82212AD8A496}"/>
    <hyperlink ref="A2247" location="'Data Types'!$A$208" display="'Data Types'!$A$208" xr:uid="{5C86B64A-2C8F-4BBD-B93A-F47F6B282197}"/>
    <hyperlink ref="A2248" location="'Data Types'!$A$208" display="'Data Types'!$A$208" xr:uid="{5AEFB13E-A917-421A-A5B6-C06A2D7ECADD}"/>
    <hyperlink ref="A2249" location="'Data Types'!$A$208" display="'Data Types'!$A$208" xr:uid="{1B152E54-11CC-4287-A536-79C615E53BB3}"/>
    <hyperlink ref="A2250" location="'Data Types'!$A$208" display="'Data Types'!$A$208" xr:uid="{CE9ED1E1-98CA-4080-AD02-F22BB1EE24BD}"/>
    <hyperlink ref="A2251" location="'Data Types'!$A$208" display="'Data Types'!$A$208" xr:uid="{E465DB9A-0FAE-4980-9DF0-F962BD9C0C86}"/>
    <hyperlink ref="A2252" location="'Data Types'!$A$209" display="'Data Types'!$A$209" xr:uid="{A6BD9FE6-D22F-4A66-97CD-21E7420F78BB}"/>
    <hyperlink ref="A2253" location="'Data Types'!$A$209" display="'Data Types'!$A$209" xr:uid="{B9DE131F-1891-4E9F-9450-EF1540E3A691}"/>
    <hyperlink ref="A2254" location="'Data Types'!$A$209" display="'Data Types'!$A$209" xr:uid="{3286D337-B3D5-4861-B1DA-47D4261D7410}"/>
    <hyperlink ref="A2255" location="'Data Types'!$A$209" display="'Data Types'!$A$209" xr:uid="{D8DA3610-B9E5-4D33-94A4-E0E4414D5C4F}"/>
    <hyperlink ref="A2256" location="'Data Types'!$A$209" display="'Data Types'!$A$209" xr:uid="{36768189-673B-472F-A9EA-537951746FE8}"/>
    <hyperlink ref="A2257" location="'Data Types'!$A$209" display="'Data Types'!$A$209" xr:uid="{E82CF4E5-8185-45C1-B135-3011E17586A1}"/>
    <hyperlink ref="A2258" location="'Data Types'!$A$209" display="'Data Types'!$A$209" xr:uid="{B9E71A37-3933-4CBA-B6D5-6E5F379232FC}"/>
    <hyperlink ref="A2259" location="'Data Types'!$A$209" display="'Data Types'!$A$209" xr:uid="{C84038BA-E7E4-4FFA-9D50-E3746205DB3E}"/>
    <hyperlink ref="A2260" location="'Data Types'!$A$209" display="'Data Types'!$A$209" xr:uid="{3307D5CE-C427-4CA2-9A0E-B6D47E06DE06}"/>
    <hyperlink ref="A2261" location="'Data Types'!$A$209" display="'Data Types'!$A$209" xr:uid="{0EB5153C-D9F9-440E-913B-5945C976BE04}"/>
    <hyperlink ref="A2262" location="'Data Types'!$A$209" display="'Data Types'!$A$209" xr:uid="{5A1E33E7-4F04-44E6-A59F-1A076AEAB39E}"/>
    <hyperlink ref="A2263" location="'Data Types'!$A$209" display="'Data Types'!$A$209" xr:uid="{9D7B733A-0879-418F-8751-8FB9D7619348}"/>
    <hyperlink ref="A2264" location="'Data Types'!$A$209" display="'Data Types'!$A$209" xr:uid="{D4C41402-4662-4834-9203-38CAABE49054}"/>
    <hyperlink ref="A2265" location="'Data Types'!$A$209" display="'Data Types'!$A$209" xr:uid="{F480075C-AFB4-40A9-A56B-5D41112325AF}"/>
    <hyperlink ref="A2266" location="'Data Types'!$A$209" display="'Data Types'!$A$209" xr:uid="{F741BFF3-38E7-45BD-85B0-49D3D6BB1271}"/>
    <hyperlink ref="A2267" location="'Data Types'!$A$209" display="'Data Types'!$A$209" xr:uid="{215BDA45-7A02-4BCF-A42A-F92E7F2C750D}"/>
    <hyperlink ref="A2268" location="'Data Types'!$A$209" display="'Data Types'!$A$209" xr:uid="{7228A2F7-5B57-4497-B51B-61734BBC348B}"/>
    <hyperlink ref="A2269" location="'Data Types'!$A$209" display="'Data Types'!$A$209" xr:uid="{C773DB89-1341-46FF-B392-3E8DB165A004}"/>
    <hyperlink ref="A2270" location="'Data Types'!$A$209" display="'Data Types'!$A$209" xr:uid="{3835CEFD-407E-42A2-A039-6D0FDE3426AE}"/>
    <hyperlink ref="A2271" location="'Data Types'!$A$210" display="'Data Types'!$A$210" xr:uid="{8BD09317-C615-4EC5-A077-8F058B9A5556}"/>
    <hyperlink ref="A2272" location="'Data Types'!$A$210" display="'Data Types'!$A$210" xr:uid="{6D36D10C-D8D9-4F38-A307-94560BD1BD6C}"/>
    <hyperlink ref="A2273" location="'Data Types'!$A$210" display="'Data Types'!$A$210" xr:uid="{F542ED8F-5028-4F78-BA45-80ACEC43909D}"/>
    <hyperlink ref="A2274" location="'Data Types'!$A$211" display="'Data Types'!$A$211" xr:uid="{351801DB-DE2C-4FB1-9FDA-D801AA2DE23F}"/>
    <hyperlink ref="A2275" location="'Data Types'!$A$211" display="'Data Types'!$A$211" xr:uid="{4CCD9D03-E0D7-452C-B34C-352E6D3238C9}"/>
    <hyperlink ref="A2276" location="'Data Types'!$A$211" display="'Data Types'!$A$211" xr:uid="{48F9E252-5028-44DC-A543-314EE3C5F4C8}"/>
    <hyperlink ref="A2277" location="'Data Types'!$A$212" display="'Data Types'!$A$212" xr:uid="{54F9E2D2-B1D9-4027-AC20-B76F64E4B41E}"/>
    <hyperlink ref="A2278" location="'Data Types'!$A$212" display="'Data Types'!$A$212" xr:uid="{A5BD02BF-2BD5-437A-9CDA-492FAC761D36}"/>
    <hyperlink ref="A2279" location="'Data Types'!$A$213" display="'Data Types'!$A$213" xr:uid="{F0E9843A-1264-4B2C-AD91-DC593C4AF5F5}"/>
    <hyperlink ref="A2280" location="'Data Types'!$A$213" display="'Data Types'!$A$213" xr:uid="{06591361-5605-4EB1-9FA7-921DB211FF58}"/>
    <hyperlink ref="A2281" location="'Data Types'!$A$213" display="'Data Types'!$A$213" xr:uid="{76DCEBAA-0690-4B8A-BCAC-641E089D9079}"/>
    <hyperlink ref="A2282" location="'Data Types'!$A$214" display="'Data Types'!$A$214" xr:uid="{05E5B135-440F-4EB8-81EC-A25ECE9C3F5E}"/>
    <hyperlink ref="A2283" location="'Data Types'!$A$214" display="'Data Types'!$A$214" xr:uid="{A4E1BEA0-3D84-4F00-9AE7-6315FF94EC3D}"/>
    <hyperlink ref="A2284" location="'Data Types'!$A$214" display="'Data Types'!$A$214" xr:uid="{80D69BEB-7238-4B85-9B88-83195D77E19F}"/>
    <hyperlink ref="A2285" location="'Data Types'!$A$214" display="'Data Types'!$A$214" xr:uid="{A44C1F51-2C93-435E-93A3-963CCCF6E903}"/>
    <hyperlink ref="A2286" location="'Data Types'!$A$214" display="'Data Types'!$A$214" xr:uid="{0D7A3E34-497C-452B-BB4B-64F85F373E2B}"/>
    <hyperlink ref="A2287" location="'Data Types'!$A$215" display="'Data Types'!$A$215" xr:uid="{EA9428CC-3175-420E-B9CF-199071C7B4A8}"/>
    <hyperlink ref="A2288" location="'Data Types'!$A$215" display="'Data Types'!$A$215" xr:uid="{02A186AE-E092-4203-B499-DC314B82F34F}"/>
    <hyperlink ref="A2289" location="'Data Types'!$A$215" display="'Data Types'!$A$215" xr:uid="{0F1BBB20-8FFF-49D9-B175-FD761B76C290}"/>
    <hyperlink ref="A2290" location="'Data Types'!$A$215" display="'Data Types'!$A$215" xr:uid="{88F1F953-E65E-42CE-B1B3-03811635B20F}"/>
    <hyperlink ref="A2291" location="'Data Types'!$A$216" display="'Data Types'!$A$216" xr:uid="{25CE1782-37E8-4F35-8282-5C9F28FC0A68}"/>
    <hyperlink ref="A2292" location="'Data Types'!$A$216" display="'Data Types'!$A$216" xr:uid="{8D198997-B2F4-4B6C-A9D6-3D262FA3B88A}"/>
    <hyperlink ref="A2293" location="'Data Types'!$A$216" display="'Data Types'!$A$216" xr:uid="{286230A1-E30F-40C3-B6D3-B37FA17A7D5E}"/>
    <hyperlink ref="A2294" location="'Data Types'!$A$216" display="'Data Types'!$A$216" xr:uid="{08154BF1-5E35-4BE9-8169-1B2508C92AE2}"/>
    <hyperlink ref="A2295" location="'Data Types'!$A$216" display="'Data Types'!$A$216" xr:uid="{3B8AD6C6-521A-43BB-B429-4E68874327C1}"/>
    <hyperlink ref="A2296" location="'Data Types'!$A$216" display="'Data Types'!$A$216" xr:uid="{7798D016-14D2-4151-A3A6-BF0599C53F17}"/>
    <hyperlink ref="A2297" location="'Data Types'!$A$216" display="'Data Types'!$A$216" xr:uid="{49B183B4-53BC-44B0-836D-25102695E559}"/>
    <hyperlink ref="A2298" location="'Data Types'!$A$216" display="'Data Types'!$A$216" xr:uid="{CA6EF050-611E-4AF0-A2B9-6A19344EBAB7}"/>
    <hyperlink ref="A2299" location="'Data Types'!$A$216" display="'Data Types'!$A$216" xr:uid="{CA225ECB-9A84-4AF0-928C-04ACBD90DB36}"/>
    <hyperlink ref="A2300" location="'Data Types'!$A$216" display="'Data Types'!$A$216" xr:uid="{780289C7-EF64-49C6-AA68-497A1C59FAAE}"/>
    <hyperlink ref="A2301" location="'Data Types'!$A$216" display="'Data Types'!$A$216" xr:uid="{9960B968-A4BD-4126-BB80-586042906192}"/>
    <hyperlink ref="A2302" location="'Data Types'!$A$216" display="'Data Types'!$A$216" xr:uid="{51D607C5-D65E-49DD-97CE-473B3BFDD935}"/>
    <hyperlink ref="A2303" location="'Data Types'!$A$216" display="'Data Types'!$A$216" xr:uid="{95279C64-DDC1-4EB0-9E90-C0E51BF85FB1}"/>
    <hyperlink ref="A2304" location="'Data Types'!$A$216" display="'Data Types'!$A$216" xr:uid="{D6808EEC-1AA6-4C48-8A67-589CA54CCB83}"/>
    <hyperlink ref="A2305" location="'Data Types'!$A$216" display="'Data Types'!$A$216" xr:uid="{6F506D18-4049-49FF-9D83-CB9E568017DC}"/>
    <hyperlink ref="A2306" location="'Data Types'!$A$216" display="'Data Types'!$A$216" xr:uid="{BB832934-2D9E-4F85-B5BF-77C411F39E25}"/>
    <hyperlink ref="A2307" location="'Data Types'!$A$216" display="'Data Types'!$A$216" xr:uid="{BD93B318-A2A5-4595-AAB3-8C6D140ED1DA}"/>
    <hyperlink ref="A2308" location="'Data Types'!$A$216" display="'Data Types'!$A$216" xr:uid="{E6DB27CB-88FD-4CBB-B2A9-CF9C4A105285}"/>
    <hyperlink ref="A2309" location="'Data Types'!$A$216" display="'Data Types'!$A$216" xr:uid="{0509E8B0-2A65-4911-AA23-5BD24F2C5619}"/>
    <hyperlink ref="A2310" location="'Data Types'!$A$216" display="'Data Types'!$A$216" xr:uid="{6B349D07-F5D6-4B08-918D-9411283CA3F7}"/>
    <hyperlink ref="A2311" location="'Data Types'!$A$216" display="'Data Types'!$A$216" xr:uid="{AE26BB70-A51D-43DF-BE35-C962033504A4}"/>
    <hyperlink ref="A2312" location="'Data Types'!$A$216" display="'Data Types'!$A$216" xr:uid="{056738A0-EF9C-4E24-BA49-B6DBFF7EE13A}"/>
    <hyperlink ref="A2313" location="'Data Types'!$A$216" display="'Data Types'!$A$216" xr:uid="{54033FD1-08F1-462B-811F-718798F8384F}"/>
    <hyperlink ref="A2314" location="'Data Types'!$A$216" display="'Data Types'!$A$216" xr:uid="{69E9C046-A064-436E-A2CE-C65E7F795A1E}"/>
    <hyperlink ref="A2315" location="'Data Types'!$A$216" display="'Data Types'!$A$216" xr:uid="{20F8895B-B0FA-44E0-B8F3-1905EA3E7B10}"/>
    <hyperlink ref="A2316" location="'Data Types'!$A$216" display="'Data Types'!$A$216" xr:uid="{D5F7A3DF-B8A7-499E-9886-090F1D958969}"/>
    <hyperlink ref="A2317" location="'Data Types'!$A$216" display="'Data Types'!$A$216" xr:uid="{2621D1FD-DDFA-4794-BD5B-ED3AA997CC77}"/>
    <hyperlink ref="A2318" location="'Data Types'!$A$216" display="'Data Types'!$A$216" xr:uid="{FF7EE1C2-7F50-4CC1-AEF4-11FFAFB1E3AD}"/>
    <hyperlink ref="A2319" location="'Data Types'!$A$216" display="'Data Types'!$A$216" xr:uid="{9D78E7A8-7BC3-4A9C-8440-309C17B9408C}"/>
    <hyperlink ref="A2320" location="'Data Types'!$A$216" display="'Data Types'!$A$216" xr:uid="{BD2BB3C6-7AC7-4E0A-83E8-050C5B1B5AEC}"/>
    <hyperlink ref="A2321" location="'Data Types'!$A$216" display="'Data Types'!$A$216" xr:uid="{25B2C062-EB49-4E42-99A4-D0DEDE14B1F7}"/>
    <hyperlink ref="A2322" location="'Data Types'!$A$216" display="'Data Types'!$A$216" xr:uid="{2189B48D-4030-46BE-B0CF-45461AD7013E}"/>
    <hyperlink ref="A2323" location="'Data Types'!$A$216" display="'Data Types'!$A$216" xr:uid="{09C0B58D-4664-4453-B359-2114E6CC6615}"/>
    <hyperlink ref="A2324" location="'Data Types'!$A$216" display="'Data Types'!$A$216" xr:uid="{B0A2D090-796F-4D89-AD1B-655D2B1AE31B}"/>
    <hyperlink ref="A2325" location="'Data Types'!$A$216" display="'Data Types'!$A$216" xr:uid="{0596F2CB-1D0F-426B-9909-5291613C49C3}"/>
    <hyperlink ref="A2326" location="'Data Types'!$A$216" display="'Data Types'!$A$216" xr:uid="{AB7F3659-1B0F-472E-AEFA-4BA75554D53A}"/>
    <hyperlink ref="A2327" location="'Data Types'!$A$216" display="'Data Types'!$A$216" xr:uid="{CB906F92-7C47-4037-B336-4B04B9015289}"/>
    <hyperlink ref="A2328" location="'Data Types'!$A$216" display="'Data Types'!$A$216" xr:uid="{8ABBF104-92DA-4325-94DE-7DEF6EAC0F11}"/>
    <hyperlink ref="A2329" location="'Data Types'!$A$216" display="'Data Types'!$A$216" xr:uid="{A6427C8F-1B3E-43DB-9307-6B8576F3E82B}"/>
    <hyperlink ref="A2330" location="'Data Types'!$A$217" display="'Data Types'!$A$217" xr:uid="{21B5D7AD-B9DA-4A46-AFC0-21E286D72F2C}"/>
    <hyperlink ref="A2331" location="'Data Types'!$A$217" display="'Data Types'!$A$217" xr:uid="{93C527B9-0CC1-4614-9677-FD5BC3191E43}"/>
    <hyperlink ref="A2332" location="'Data Types'!$A$218" display="'Data Types'!$A$218" xr:uid="{7BDC8A35-E1D2-4431-BEB5-1EED2B451741}"/>
    <hyperlink ref="A2333" location="'Data Types'!$A$218" display="'Data Types'!$A$218" xr:uid="{729CBCD3-B9F6-4719-9FD4-04C033A07087}"/>
    <hyperlink ref="A2334" location="'Data Types'!$A$218" display="'Data Types'!$A$218" xr:uid="{867CDE64-3AC8-440E-8664-EF433DAC0A5D}"/>
    <hyperlink ref="A2335" location="'Data Types'!$A$218" display="'Data Types'!$A$218" xr:uid="{6427AFC6-0764-4C1E-8BDA-6FD28E55E246}"/>
    <hyperlink ref="A2336" location="'Data Types'!$A$218" display="'Data Types'!$A$218" xr:uid="{33BF9452-00D4-4D3B-B4E9-9C3EBB94151A}"/>
    <hyperlink ref="A2337" location="'Data Types'!$A$218" display="'Data Types'!$A$218" xr:uid="{DDCE3907-272A-408E-960D-6C91A232B562}"/>
    <hyperlink ref="A2338" location="'Data Types'!$A$218" display="'Data Types'!$A$218" xr:uid="{AB935A05-CC95-4583-94E2-60EA1942132D}"/>
    <hyperlink ref="A2339" location="'Data Types'!$A$218" display="'Data Types'!$A$218" xr:uid="{521DE115-C71A-4FA4-A117-F7B56B2D2A16}"/>
    <hyperlink ref="A2340" location="'Data Types'!$A$219" display="'Data Types'!$A$219" xr:uid="{6C3070C8-2923-4FB4-B0CD-4D217089B192}"/>
    <hyperlink ref="A2341" location="'Data Types'!$A$219" display="'Data Types'!$A$219" xr:uid="{DB9AAB6F-B460-4681-846A-3D82DC3D4A8D}"/>
    <hyperlink ref="A2342" location="'Data Types'!$A$219" display="'Data Types'!$A$219" xr:uid="{E41F9C05-378E-4090-97E6-5D62A0D58E05}"/>
    <hyperlink ref="A2343" location="'Data Types'!$A$219" display="'Data Types'!$A$219" xr:uid="{D7146524-AE54-44D8-9D53-A1E8C9F7CADE}"/>
    <hyperlink ref="A2344" location="'Data Types'!$A$219" display="'Data Types'!$A$219" xr:uid="{DDAF8A53-AA93-4AC8-B6ED-5B4C39EB7193}"/>
    <hyperlink ref="A2345" location="'Data Types'!$A$219" display="'Data Types'!$A$219" xr:uid="{D207566E-D083-407A-A847-E30452D8820A}"/>
    <hyperlink ref="A2346" location="'Data Types'!$A$219" display="'Data Types'!$A$219" xr:uid="{682CF129-D17B-4571-8410-375528C5C5F3}"/>
    <hyperlink ref="A2347" location="'Data Types'!$A$219" display="'Data Types'!$A$219" xr:uid="{9A165D7A-9090-4167-BBFB-75152B2D8580}"/>
    <hyperlink ref="A2348" location="'Data Types'!$A$219" display="'Data Types'!$A$219" xr:uid="{F66C9545-1D81-4E90-A7F9-C7A739709017}"/>
    <hyperlink ref="A2349" location="'Data Types'!$A$219" display="'Data Types'!$A$219" xr:uid="{DD4D3F2E-DAC1-4C14-8CFC-9C244D8F2C95}"/>
    <hyperlink ref="A2350" location="'Data Types'!$A$219" display="'Data Types'!$A$219" xr:uid="{537E946D-14F4-405C-9381-1FD04E903A67}"/>
    <hyperlink ref="A2351" location="'Data Types'!$A$219" display="'Data Types'!$A$219" xr:uid="{42068D0D-C814-4538-904A-110F51BFDE89}"/>
    <hyperlink ref="A2352" location="'Data Types'!$A$219" display="'Data Types'!$A$219" xr:uid="{427C28CD-BCD9-4ED5-8854-8AEB54CA14D9}"/>
    <hyperlink ref="A2353" location="'Data Types'!$A$219" display="'Data Types'!$A$219" xr:uid="{66F8A61A-54C0-40AF-B9E1-BE918FFA5D39}"/>
    <hyperlink ref="A2354" location="'Data Types'!$A$219" display="'Data Types'!$A$219" xr:uid="{0D9D6561-639E-46C2-97EB-60F3FA5274A6}"/>
    <hyperlink ref="A2355" location="'Data Types'!$A$219" display="'Data Types'!$A$219" xr:uid="{91F7813D-687D-49C3-847A-CABCCF634AE4}"/>
    <hyperlink ref="A2356" location="'Data Types'!$A$219" display="'Data Types'!$A$219" xr:uid="{B1463CE3-5DD3-43A2-8702-47A0246337B6}"/>
    <hyperlink ref="A2357" location="'Data Types'!$A$219" display="'Data Types'!$A$219" xr:uid="{2D46CB8E-3ED7-4806-BD9D-55EB7C52ED48}"/>
    <hyperlink ref="A2358" location="'Data Types'!$A$219" display="'Data Types'!$A$219" xr:uid="{BC9F60B5-A347-4F3C-9798-2224B0BC9D15}"/>
    <hyperlink ref="A2359" location="'Data Types'!$A$219" display="'Data Types'!$A$219" xr:uid="{A50569A9-1947-4BDF-9BCE-3E2E868C8465}"/>
    <hyperlink ref="A2360" location="'Data Types'!$A$219" display="'Data Types'!$A$219" xr:uid="{C5634F46-F09D-4186-8520-BF31C364424E}"/>
    <hyperlink ref="A2361" location="'Data Types'!$A$219" display="'Data Types'!$A$219" xr:uid="{D5EA7564-E7BD-4EA1-B8F1-E2BBBFE7BFDB}"/>
    <hyperlink ref="A2362" location="'Data Types'!$A$219" display="'Data Types'!$A$219" xr:uid="{5DFDA031-8C9B-4661-AC93-702118C66964}"/>
    <hyperlink ref="A2363" location="'Data Types'!$A$219" display="'Data Types'!$A$219" xr:uid="{8450AE01-C595-4ED2-B79B-C1D55F036FAA}"/>
    <hyperlink ref="A2364" location="'Data Types'!$A$219" display="'Data Types'!$A$219" xr:uid="{A96DFDD5-4F63-4AEB-8916-73EC4BFE09B6}"/>
    <hyperlink ref="A2365" location="'Data Types'!$A$219" display="'Data Types'!$A$219" xr:uid="{240FEEDF-DC02-4AD8-A04E-3519FE7037C8}"/>
    <hyperlink ref="A2366" location="'Data Types'!$A$219" display="'Data Types'!$A$219" xr:uid="{DA41C2DB-2561-4D38-9C44-35466B454F20}"/>
    <hyperlink ref="A2367" location="'Data Types'!$A$220" display="'Data Types'!$A$220" xr:uid="{B08A45FE-41A6-40BC-B614-AC886187F844}"/>
    <hyperlink ref="A2368" location="'Data Types'!$A$220" display="'Data Types'!$A$220" xr:uid="{5E46F70B-71D3-450A-A0A2-502147458B1E}"/>
    <hyperlink ref="A2369" location="'Data Types'!$A$220" display="'Data Types'!$A$220" xr:uid="{E40B2668-8C58-45C2-B52D-32F25A4A3C36}"/>
    <hyperlink ref="A2370" location="'Data Types'!$A$220" display="'Data Types'!$A$220" xr:uid="{1CB68795-D584-4034-9635-A25991DF1E5F}"/>
    <hyperlink ref="A2371" location="'Data Types'!$A$220" display="'Data Types'!$A$220" xr:uid="{7DFB635A-0A80-4C8B-A4CA-C231EFD7AA26}"/>
    <hyperlink ref="A2372" location="'Data Types'!$A$220" display="'Data Types'!$A$220" xr:uid="{66F60559-B880-41DF-A352-6D03A9D615AD}"/>
    <hyperlink ref="A2373" location="'Data Types'!$A$220" display="'Data Types'!$A$220" xr:uid="{54B888C3-AA5D-4E95-8247-596BE8081A80}"/>
    <hyperlink ref="A2374" location="'Data Types'!$A$220" display="'Data Types'!$A$220" xr:uid="{CBED9CE4-FED4-4E5A-A36B-0588AF6E0EC2}"/>
    <hyperlink ref="A2375" location="'Data Types'!$A$220" display="'Data Types'!$A$220" xr:uid="{2ECF4190-4A3D-46A1-A63E-13829AA81B67}"/>
    <hyperlink ref="A2376" location="'Data Types'!$A$220" display="'Data Types'!$A$220" xr:uid="{99FD66FE-F5DF-45BA-97EA-A98CAE225AA0}"/>
    <hyperlink ref="A2377" location="'Data Types'!$A$220" display="'Data Types'!$A$220" xr:uid="{75AFA81E-BBF3-4BDD-BC44-CCFEEDF2A3B8}"/>
    <hyperlink ref="A2378" location="'Data Types'!$A$220" display="'Data Types'!$A$220" xr:uid="{B6390080-4FE3-4C9B-8A27-0BB53CA77FC8}"/>
    <hyperlink ref="A2379" location="'Data Types'!$A$220" display="'Data Types'!$A$220" xr:uid="{D9C78A0F-E738-49C7-BD65-80A25AF624B1}"/>
    <hyperlink ref="A2380" location="'Data Types'!$A$220" display="'Data Types'!$A$220" xr:uid="{40C1AF40-29C3-448C-88AA-456E8FAD67A8}"/>
    <hyperlink ref="A2381" location="'Data Types'!$A$220" display="'Data Types'!$A$220" xr:uid="{7238FD1A-4C41-461D-818A-2BB7C9DEF737}"/>
    <hyperlink ref="A2382" location="'Data Types'!$A$220" display="'Data Types'!$A$220" xr:uid="{7047908F-E249-40F7-85AA-22B0CC528C47}"/>
    <hyperlink ref="A2383" location="'Data Types'!$A$220" display="'Data Types'!$A$220" xr:uid="{6C224C17-271E-434A-92CD-B398C5B4D69F}"/>
    <hyperlink ref="A2384" location="'Data Types'!$A$220" display="'Data Types'!$A$220" xr:uid="{57BFBA7C-B778-4D2D-AE3E-F6AE4091A551}"/>
    <hyperlink ref="A2385" location="'Data Types'!$A$220" display="'Data Types'!$A$220" xr:uid="{A47DC26C-7435-4C4D-B36A-D227635AC5E6}"/>
    <hyperlink ref="A2386" location="'Data Types'!$A$220" display="'Data Types'!$A$220" xr:uid="{E9D31BAB-C1E5-4BD3-A4E0-117B12C27F98}"/>
    <hyperlink ref="A2387" location="'Data Types'!$A$220" display="'Data Types'!$A$220" xr:uid="{5230D521-123A-45C7-A2D2-BD0A8F7C20FA}"/>
    <hyperlink ref="A2388" location="'Data Types'!$A$220" display="'Data Types'!$A$220" xr:uid="{127A68DD-5354-491B-ACCF-E87288B9B5CD}"/>
    <hyperlink ref="A2389" location="'Data Types'!$A$220" display="'Data Types'!$A$220" xr:uid="{66FFB1A9-4167-433E-9294-9DB9CD882725}"/>
    <hyperlink ref="A2390" location="'Data Types'!$A$220" display="'Data Types'!$A$220" xr:uid="{EEC96976-1A9A-49DC-8F15-DEA51A2A5439}"/>
    <hyperlink ref="A2391" location="'Data Types'!$A$220" display="'Data Types'!$A$220" xr:uid="{C443A131-E859-4E3B-99F5-329F99480A26}"/>
    <hyperlink ref="A2392" location="'Data Types'!$A$220" display="'Data Types'!$A$220" xr:uid="{8BF10DAC-43D4-4932-A002-09E9130E6AFE}"/>
    <hyperlink ref="A2393" location="'Data Types'!$A$220" display="'Data Types'!$A$220" xr:uid="{2B0B7917-4620-4D62-AE40-7180221ABF76}"/>
    <hyperlink ref="A2394" location="'Data Types'!$A$220" display="'Data Types'!$A$220" xr:uid="{D7A51FFB-8C15-4757-9077-90E98F635B6B}"/>
    <hyperlink ref="A2395" location="'Data Types'!$A$220" display="'Data Types'!$A$220" xr:uid="{B8F4C35C-14D7-4D92-A251-45F554DFBD49}"/>
    <hyperlink ref="A2396" location="'Data Types'!$A$220" display="'Data Types'!$A$220" xr:uid="{8C67DB40-2C06-46BB-AE5E-0B2D55143595}"/>
    <hyperlink ref="A2397" location="'Data Types'!$A$220" display="'Data Types'!$A$220" xr:uid="{436E780E-1FCA-4B0E-BF36-AE2A87028408}"/>
    <hyperlink ref="A2398" location="'Data Types'!$A$220" display="'Data Types'!$A$220" xr:uid="{84088DEC-FA37-44A9-A5FB-E6F0FC44A67E}"/>
    <hyperlink ref="A2399" location="'Data Types'!$A$220" display="'Data Types'!$A$220" xr:uid="{FE77CAD8-BA9E-4E3A-8D71-7EBD31D24C78}"/>
    <hyperlink ref="A2400" location="'Data Types'!$A$220" display="'Data Types'!$A$220" xr:uid="{21915A78-0403-480E-AE01-C17F24DCEDE0}"/>
    <hyperlink ref="A2401" location="'Data Types'!$A$220" display="'Data Types'!$A$220" xr:uid="{D91C4CF3-4D9C-4B22-94B7-BB8AFD45F8C8}"/>
    <hyperlink ref="A2402" location="'Data Types'!$A$220" display="'Data Types'!$A$220" xr:uid="{B0B64D90-2A44-476F-AEB1-07A16BF624B5}"/>
    <hyperlink ref="A2403" location="'Data Types'!$A$220" display="'Data Types'!$A$220" xr:uid="{201E8D80-32DC-43A2-AABF-FA4AAB71A37B}"/>
    <hyperlink ref="A2404" location="'Data Types'!$A$221" display="'Data Types'!$A$221" xr:uid="{64D9B3A6-69F9-4D1F-B300-D75B9910CE13}"/>
    <hyperlink ref="A2405" location="'Data Types'!$A$221" display="'Data Types'!$A$221" xr:uid="{B98A7F8E-8E04-47B5-B51B-716B157936E6}"/>
    <hyperlink ref="A2406" location="'Data Types'!$A$221" display="'Data Types'!$A$221" xr:uid="{B89FD84E-A115-46C5-8445-471D525372E2}"/>
    <hyperlink ref="A2407" location="'Data Types'!$A$221" display="'Data Types'!$A$221" xr:uid="{364296DE-FCC2-455F-8A05-E9D31F7A6B73}"/>
    <hyperlink ref="A2408" location="'Data Types'!$A$221" display="'Data Types'!$A$221" xr:uid="{7E6BAD22-F42D-4636-B804-1ED4E6E8041B}"/>
    <hyperlink ref="A2409" location="'Data Types'!$A$221" display="'Data Types'!$A$221" xr:uid="{F9A569EC-00F6-4E59-A805-59C8F31810B0}"/>
    <hyperlink ref="A2410" location="'Data Types'!$A$221" display="'Data Types'!$A$221" xr:uid="{37375682-C86A-4A66-A545-0447C2513677}"/>
    <hyperlink ref="A2411" location="'Data Types'!$A$221" display="'Data Types'!$A$221" xr:uid="{AE0DFF1A-436C-43C8-A7F3-DCC601BEF5C1}"/>
    <hyperlink ref="A2412" location="'Data Types'!$A$221" display="'Data Types'!$A$221" xr:uid="{994B4C8D-A957-4D11-9709-CD959F2B2F7D}"/>
    <hyperlink ref="A2413" location="'Data Types'!$A$222" display="'Data Types'!$A$222" xr:uid="{AC74EBAB-8137-44D6-A9D4-69AFBDD4AD78}"/>
    <hyperlink ref="A2414" location="'Data Types'!$A$222" display="'Data Types'!$A$222" xr:uid="{6C49432B-EF60-4B90-93F6-7B4B2A45FFB2}"/>
    <hyperlink ref="A2415" location="'Data Types'!$A$222" display="'Data Types'!$A$222" xr:uid="{E27C2B30-47F6-4DFC-BCEF-369A476A249F}"/>
    <hyperlink ref="A2416" location="'Data Types'!$A$222" display="'Data Types'!$A$222" xr:uid="{252D7754-7E57-4E14-A8EE-B8DB0C14D2D8}"/>
    <hyperlink ref="A2417" location="'Data Types'!$A$222" display="'Data Types'!$A$222" xr:uid="{7B98D417-AB15-4E13-9C94-AF0BD3DEE463}"/>
    <hyperlink ref="A2418" location="'Data Types'!$A$222" display="'Data Types'!$A$222" xr:uid="{0545B702-CC99-4F16-8D1F-45C61F861386}"/>
    <hyperlink ref="A2419" location="'Data Types'!$A$222" display="'Data Types'!$A$222" xr:uid="{1C11CB98-F75C-412D-BA0B-56029A5CC1F0}"/>
    <hyperlink ref="A2420" location="'Data Types'!$A$222" display="'Data Types'!$A$222" xr:uid="{A9289A66-C097-4EE1-9010-221A14824148}"/>
    <hyperlink ref="A2421" location="'Data Types'!$A$222" display="'Data Types'!$A$222" xr:uid="{46D2FBEF-93C3-4FBC-9B00-ACCCE98DE9F1}"/>
    <hyperlink ref="A2422" location="'Data Types'!$A$223" display="'Data Types'!$A$223" xr:uid="{5F187B6B-E849-4F0E-BA16-193D4A993463}"/>
    <hyperlink ref="A2423" location="'Data Types'!$A$223" display="'Data Types'!$A$223" xr:uid="{C789546E-B498-4F88-8626-5721E5F128F1}"/>
    <hyperlink ref="A2424" location="'Data Types'!$A$223" display="'Data Types'!$A$223" xr:uid="{51B8DC4F-3D35-4025-A9DB-246C01232E5B}"/>
    <hyperlink ref="A2425" location="'Data Types'!$A$224" display="'Data Types'!$A$224" xr:uid="{EBDB1CE5-081D-4204-BF37-DF1938AF0E30}"/>
    <hyperlink ref="A2426" location="'Data Types'!$A$224" display="'Data Types'!$A$224" xr:uid="{EB14C6C0-1674-4B44-9A5C-85B793F84FDD}"/>
    <hyperlink ref="A2427" location="'Data Types'!$A$224" display="'Data Types'!$A$224" xr:uid="{3C095E98-D7D0-4160-9271-555B3EF37054}"/>
    <hyperlink ref="A2428" location="'Data Types'!$A$224" display="'Data Types'!$A$224" xr:uid="{B3CE80E2-E5FE-4761-B00A-BED9A0D7775D}"/>
    <hyperlink ref="A2429" location="'Data Types'!$A$224" display="'Data Types'!$A$224" xr:uid="{12BA7069-C7F5-417F-B29C-FB42965EDE9E}"/>
    <hyperlink ref="A2430" location="'Data Types'!$A$224" display="'Data Types'!$A$224" xr:uid="{7EC18AF1-EED2-4E7F-89E5-91D4584DA95D}"/>
    <hyperlink ref="A2431" location="'Data Types'!$A$224" display="'Data Types'!$A$224" xr:uid="{1B15D2B0-E5BA-4E85-BC7C-7173A6D32300}"/>
    <hyperlink ref="A2432" location="'Data Types'!$A$224" display="'Data Types'!$A$224" xr:uid="{10AB13C6-60F7-4C0E-9B10-7AF39EE5EDF8}"/>
    <hyperlink ref="A2433" location="'Data Types'!$A$224" display="'Data Types'!$A$224" xr:uid="{3FF51F34-F197-4E0F-A117-C4A2DB6626BB}"/>
    <hyperlink ref="A2434" location="'Data Types'!$A$224" display="'Data Types'!$A$224" xr:uid="{0F1B6278-2541-4733-AD51-040A232269EE}"/>
    <hyperlink ref="A2435" location="'Data Types'!$A$224" display="'Data Types'!$A$224" xr:uid="{2F9D32B1-6CAF-4F7D-919F-80103430C832}"/>
    <hyperlink ref="A2436" location="'Data Types'!$A$224" display="'Data Types'!$A$224" xr:uid="{3FC0ED73-ECBD-4CF6-ADC7-0DD03426E81C}"/>
    <hyperlink ref="A2437" location="'Data Types'!$A$224" display="'Data Types'!$A$224" xr:uid="{4774EC34-3BBB-46A3-87C6-69A338A7FF2E}"/>
    <hyperlink ref="A2438" location="'Data Types'!$A$224" display="'Data Types'!$A$224" xr:uid="{96F66C02-0431-46D3-B543-6F7A24C66030}"/>
    <hyperlink ref="A2439" location="'Data Types'!$A$224" display="'Data Types'!$A$224" xr:uid="{BB58EB22-A978-4AD9-81AF-7DBCAA93ABB4}"/>
    <hyperlink ref="A2440" location="'Data Types'!$A$224" display="'Data Types'!$A$224" xr:uid="{276F7BD5-CAE7-4C7E-B3F6-86417B9CD1D9}"/>
    <hyperlink ref="A2441" location="'Data Types'!$A$224" display="'Data Types'!$A$224" xr:uid="{E1EB832C-7144-444D-A2E5-E5E7DF8941FD}"/>
    <hyperlink ref="A2442" location="'Data Types'!$A$224" display="'Data Types'!$A$224" xr:uid="{2ECC2AA3-95BB-47CF-9617-6392E9BF6C6E}"/>
    <hyperlink ref="A2443" location="'Data Types'!$A$224" display="'Data Types'!$A$224" xr:uid="{56931EDF-6420-47B5-9448-A4B3297E37FF}"/>
    <hyperlink ref="A2444" location="'Data Types'!$A$224" display="'Data Types'!$A$224" xr:uid="{A20F6949-1422-4513-AC7F-1F5696C14A8C}"/>
    <hyperlink ref="A2445" location="'Data Types'!$A$224" display="'Data Types'!$A$224" xr:uid="{5C8794FE-58B2-4254-9ACD-0B81AD22F731}"/>
    <hyperlink ref="A2446" location="'Data Types'!$A$224" display="'Data Types'!$A$224" xr:uid="{BE23E05E-98FC-468B-B043-0EC73F0DF8B8}"/>
    <hyperlink ref="A2447" location="'Data Types'!$A$224" display="'Data Types'!$A$224" xr:uid="{85BCDE29-80E2-48D0-877F-240AE8F3A020}"/>
    <hyperlink ref="A2448" location="'Data Types'!$A$224" display="'Data Types'!$A$224" xr:uid="{AE56F3FB-05FA-4C24-9669-2DFF2CDCE42E}"/>
    <hyperlink ref="A2449" location="'Data Types'!$A$224" display="'Data Types'!$A$224" xr:uid="{7425FF48-08E0-45AA-A49F-68E8C81159AE}"/>
    <hyperlink ref="A2450" location="'Data Types'!$A$224" display="'Data Types'!$A$224" xr:uid="{0811663C-44BB-48DD-A507-A5DDA2517FF4}"/>
    <hyperlink ref="A2451" location="'Data Types'!$A$224" display="'Data Types'!$A$224" xr:uid="{51B6996C-B0B5-4C34-9CDF-B48F4C0EB639}"/>
    <hyperlink ref="A2452" location="'Data Types'!$A$224" display="'Data Types'!$A$224" xr:uid="{69704134-9C80-44AB-B0F7-EF231AC551D4}"/>
    <hyperlink ref="A2453" location="'Data Types'!$A$225" display="'Data Types'!$A$225" xr:uid="{0717F952-8695-46F3-8968-153FA326D79E}"/>
    <hyperlink ref="A2454" location="'Data Types'!$A$225" display="'Data Types'!$A$225" xr:uid="{0A744C3C-176C-4006-8A6E-7BCF39AFA4CA}"/>
    <hyperlink ref="A2455" location="'Data Types'!$A$225" display="'Data Types'!$A$225" xr:uid="{46CD935A-5003-41F3-80CC-791A0F913419}"/>
    <hyperlink ref="A2456" location="'Data Types'!$A$225" display="'Data Types'!$A$225" xr:uid="{1D0363C2-9AE8-48F5-96DA-642EC932C59F}"/>
    <hyperlink ref="A2457" location="'Data Types'!$A$225" display="'Data Types'!$A$225" xr:uid="{6C9045DD-74B1-470D-8E24-BC5866D65F26}"/>
    <hyperlink ref="A2458" location="'Data Types'!$A$225" display="'Data Types'!$A$225" xr:uid="{ECF35668-440F-463D-A91C-2A0EE11F0B6F}"/>
    <hyperlink ref="A2459" location="'Data Types'!$A$225" display="'Data Types'!$A$225" xr:uid="{FAAF7595-4429-4C26-A363-20D79B1DDDA0}"/>
    <hyperlink ref="A2460" location="'Data Types'!$A$225" display="'Data Types'!$A$225" xr:uid="{7C615C04-495B-46D7-8BF7-0666F3FAA00C}"/>
    <hyperlink ref="A2461" location="'Data Types'!$A$225" display="'Data Types'!$A$225" xr:uid="{2E5E3046-59DE-445E-94CA-D1237E737244}"/>
    <hyperlink ref="A2462" location="'Data Types'!$A$225" display="'Data Types'!$A$225" xr:uid="{AD522DD2-D6C6-4851-8031-7EFFFCEE7D0D}"/>
    <hyperlink ref="A2463" location="'Data Types'!$A$225" display="'Data Types'!$A$225" xr:uid="{8F32EA55-AB3D-4327-B1F4-254B890DC521}"/>
    <hyperlink ref="A2464" location="'Data Types'!$A$225" display="'Data Types'!$A$225" xr:uid="{7F299F1D-B8CF-4B24-A83B-B29A4427C0BE}"/>
    <hyperlink ref="A2465" location="'Data Types'!$A$225" display="'Data Types'!$A$225" xr:uid="{94CFA13A-EB74-430A-8404-6F8860FE3EAD}"/>
    <hyperlink ref="A2466" location="'Data Types'!$A$225" display="'Data Types'!$A$225" xr:uid="{440E566A-349A-4BD1-935B-D74347AC9FBA}"/>
    <hyperlink ref="A2467" location="'Data Types'!$A$225" display="'Data Types'!$A$225" xr:uid="{E8EC0604-AB57-4519-B626-6EE3A8BB89CB}"/>
    <hyperlink ref="A2468" location="'Data Types'!$A$225" display="'Data Types'!$A$225" xr:uid="{F9F94C2E-09E1-40BB-A70D-8633B71D8E8E}"/>
    <hyperlink ref="A2469" location="'Data Types'!$A$225" display="'Data Types'!$A$225" xr:uid="{EAF47B64-571A-4A83-A474-FFF55B164BD8}"/>
    <hyperlink ref="A2470" location="'Data Types'!$A$225" display="'Data Types'!$A$225" xr:uid="{08CEA04F-2B53-4EC5-8005-C661321D52E9}"/>
    <hyperlink ref="A2471" location="'Data Types'!$A$225" display="'Data Types'!$A$225" xr:uid="{F06DD2D0-7C84-4E11-B8BE-D7B4FEBDD632}"/>
    <hyperlink ref="A2472" location="'Data Types'!$A$225" display="'Data Types'!$A$225" xr:uid="{65232B3B-B746-4CFA-8B93-83C4DAA8770B}"/>
    <hyperlink ref="A2473" location="'Data Types'!$A$225" display="'Data Types'!$A$225" xr:uid="{F1C5B6AC-8731-490E-B597-FF3605CD6FCF}"/>
    <hyperlink ref="A2474" location="'Data Types'!$A$225" display="'Data Types'!$A$225" xr:uid="{42E97CC8-5BE4-4FE9-BC10-CA6039186130}"/>
    <hyperlink ref="A2475" location="'Data Types'!$A$225" display="'Data Types'!$A$225" xr:uid="{52AABAAB-3D1D-4A27-B852-17996B007419}"/>
    <hyperlink ref="A2476" location="'Data Types'!$A$225" display="'Data Types'!$A$225" xr:uid="{2E9881D4-D3B8-43FE-A383-E27E5770B554}"/>
    <hyperlink ref="A2477" location="'Data Types'!$A$225" display="'Data Types'!$A$225" xr:uid="{3968F67A-1A2F-4D40-ABF4-B39B32C3DFF5}"/>
    <hyperlink ref="A2478" location="'Data Types'!$A$225" display="'Data Types'!$A$225" xr:uid="{7630ABA3-2CC1-45BC-861A-382F46CEE480}"/>
    <hyperlink ref="A2479" location="'Data Types'!$A$225" display="'Data Types'!$A$225" xr:uid="{38E6043D-3528-4ABB-AEC3-DB29C94555C8}"/>
    <hyperlink ref="A2480" location="'Data Types'!$A$225" display="'Data Types'!$A$225" xr:uid="{7DA42E14-2C4F-4409-BCA6-4DF7E92DB428}"/>
    <hyperlink ref="A2481" location="'Data Types'!$A$226" display="'Data Types'!$A$226" xr:uid="{94CD0E37-70F6-43E5-B81C-DD7F474FCCBB}"/>
    <hyperlink ref="A2482" location="'Data Types'!$A$226" display="'Data Types'!$A$226" xr:uid="{44C1EECF-4231-4FEA-865B-16DBFBDEC2D1}"/>
    <hyperlink ref="A2483" location="'Data Types'!$A$226" display="'Data Types'!$A$226" xr:uid="{3E357753-FCD8-45F3-9DD8-4BB37A9F11BD}"/>
    <hyperlink ref="A2484" location="'Data Types'!$A$226" display="'Data Types'!$A$226" xr:uid="{4A8C6848-7937-4462-AF46-1AE447DBC126}"/>
    <hyperlink ref="A2485" location="'Data Types'!$A$226" display="'Data Types'!$A$226" xr:uid="{064FA876-F10E-4BE8-8A73-51211536310C}"/>
    <hyperlink ref="A2486" location="'Data Types'!$A$226" display="'Data Types'!$A$226" xr:uid="{4F9D2E94-A54F-434C-8BAD-569CE3668864}"/>
    <hyperlink ref="A2487" location="'Data Types'!$A$226" display="'Data Types'!$A$226" xr:uid="{3E0B434D-0213-4C9F-97DF-59F8920485D5}"/>
    <hyperlink ref="A2488" location="'Data Types'!$A$226" display="'Data Types'!$A$226" xr:uid="{DC1B5DBC-7DF5-4AC6-BD68-C58E16315802}"/>
    <hyperlink ref="A2489" location="'Data Types'!$A$226" display="'Data Types'!$A$226" xr:uid="{76B233B5-545C-4A25-8BC7-0B4B374DAE12}"/>
    <hyperlink ref="A2490" location="'Data Types'!$A$226" display="'Data Types'!$A$226" xr:uid="{D889DC48-3C8C-44F5-A0DC-D7C84E0A0540}"/>
    <hyperlink ref="A2491" location="'Data Types'!$A$226" display="'Data Types'!$A$226" xr:uid="{0FE8BF6C-CD64-415C-BF27-4383E37CB231}"/>
    <hyperlink ref="A2492" location="'Data Types'!$A$226" display="'Data Types'!$A$226" xr:uid="{9C9E77F3-C7F7-4822-A9A8-F31D8766F598}"/>
    <hyperlink ref="A2493" location="'Data Types'!$A$226" display="'Data Types'!$A$226" xr:uid="{D72A8F5D-3FF2-4BEE-8091-324D7CB68C68}"/>
    <hyperlink ref="A2494" location="'Data Types'!$A$226" display="'Data Types'!$A$226" xr:uid="{17C1A260-F8E8-4F9F-BCD6-E3DA4A071BEE}"/>
    <hyperlink ref="A2495" location="'Data Types'!$A$226" display="'Data Types'!$A$226" xr:uid="{54B0FD0D-D555-475B-A082-A8FB985AF6C0}"/>
    <hyperlink ref="A2496" location="'Data Types'!$A$226" display="'Data Types'!$A$226" xr:uid="{205EA4DD-8596-4D5C-8852-224024998D1B}"/>
    <hyperlink ref="A2497" location="'Data Types'!$A$226" display="'Data Types'!$A$226" xr:uid="{3AABC309-CD16-46D8-8D9E-708D8605BC9C}"/>
    <hyperlink ref="A2498" location="'Data Types'!$A$226" display="'Data Types'!$A$226" xr:uid="{F5DD372A-AD65-4136-80DB-54B6F8773FA0}"/>
    <hyperlink ref="A2499" location="'Data Types'!$A$226" display="'Data Types'!$A$226" xr:uid="{6B9DE20D-C03E-46C1-8720-A4A6E9F3A022}"/>
    <hyperlink ref="A2500" location="'Data Types'!$A$226" display="'Data Types'!$A$226" xr:uid="{EA6B4840-61CD-4B4B-97FA-CE2002B162BF}"/>
    <hyperlink ref="A2501" location="'Data Types'!$A$226" display="'Data Types'!$A$226" xr:uid="{38795329-A334-42CF-9EDC-68FF74327FC1}"/>
    <hyperlink ref="A2502" location="'Data Types'!$A$226" display="'Data Types'!$A$226" xr:uid="{49EBAF6D-B262-45E9-B98C-AA3F097B1C41}"/>
    <hyperlink ref="A2503" location="'Data Types'!$A$226" display="'Data Types'!$A$226" xr:uid="{AD54F8A2-F0D5-4271-B5E2-3C8FDB0C802A}"/>
    <hyperlink ref="A2504" location="'Data Types'!$A$226" display="'Data Types'!$A$226" xr:uid="{3A195660-F599-4E6E-9FAB-8498D386C47F}"/>
    <hyperlink ref="A2505" location="'Data Types'!$A$226" display="'Data Types'!$A$226" xr:uid="{5812F819-C527-4DF7-A85D-5EAEF707A3B3}"/>
    <hyperlink ref="A2506" location="'Data Types'!$A$226" display="'Data Types'!$A$226" xr:uid="{6D31F02A-4032-44D5-B24A-39D9635D5CDE}"/>
    <hyperlink ref="A2507" location="'Data Types'!$A$226" display="'Data Types'!$A$226" xr:uid="{57BFC2AA-E3C8-43E5-ABC0-578325146E8E}"/>
    <hyperlink ref="A2508" location="'Data Types'!$A$226" display="'Data Types'!$A$226" xr:uid="{1E57C7FB-1AA3-4F5E-842C-C39621981AE5}"/>
    <hyperlink ref="A2509" location="'Data Types'!$A$227" display="'Data Types'!$A$227" xr:uid="{3B930A34-9D0A-48CE-B3D5-14C31F93A654}"/>
    <hyperlink ref="A2510" location="'Data Types'!$A$227" display="'Data Types'!$A$227" xr:uid="{A6C0405E-6E29-423B-BE86-50FC205CD862}"/>
    <hyperlink ref="A2511" location="'Data Types'!$A$227" display="'Data Types'!$A$227" xr:uid="{6374742A-1052-434B-9DC6-ACA1AA5C8E4B}"/>
    <hyperlink ref="A2512" location="'Data Types'!$A$227" display="'Data Types'!$A$227" xr:uid="{47BA203F-4294-440C-9BFC-F2ED783C447B}"/>
    <hyperlink ref="A2513" location="'Data Types'!$A$227" display="'Data Types'!$A$227" xr:uid="{118246C6-F527-437F-957C-0D6F6588538C}"/>
    <hyperlink ref="A2514" location="'Data Types'!$A$227" display="'Data Types'!$A$227" xr:uid="{F9BFCA09-2B4A-46BD-B364-2C0ED093FCB5}"/>
    <hyperlink ref="A2515" location="'Data Types'!$A$227" display="'Data Types'!$A$227" xr:uid="{F3C60BB8-FD5B-4D90-B374-12B49A80926E}"/>
    <hyperlink ref="A2516" location="'Data Types'!$A$227" display="'Data Types'!$A$227" xr:uid="{9EF110EE-9F12-419E-93E4-74F8E3EEBE5F}"/>
    <hyperlink ref="A2517" location="'Data Types'!$A$227" display="'Data Types'!$A$227" xr:uid="{F1AE543A-1B62-4A8C-A72A-FCE37A1AE1A5}"/>
    <hyperlink ref="A2518" location="'Data Types'!$A$227" display="'Data Types'!$A$227" xr:uid="{5C4AF2DC-EC5F-415B-BBA2-FDCD22624F7A}"/>
    <hyperlink ref="A2519" location="'Data Types'!$A$227" display="'Data Types'!$A$227" xr:uid="{56C39E8E-A8FC-4B91-81E8-B50DF44AA5E7}"/>
    <hyperlink ref="A2520" location="'Data Types'!$A$227" display="'Data Types'!$A$227" xr:uid="{4620E686-B29A-4EA3-A636-35A14DE824B4}"/>
    <hyperlink ref="A2521" location="'Data Types'!$A$227" display="'Data Types'!$A$227" xr:uid="{BEC2CD4D-4D95-4A04-BFE3-09AD549C9269}"/>
    <hyperlink ref="A2522" location="'Data Types'!$A$227" display="'Data Types'!$A$227" xr:uid="{63AD8278-9652-45B8-B067-B2451AFA63C3}"/>
    <hyperlink ref="A2523" location="'Data Types'!$A$227" display="'Data Types'!$A$227" xr:uid="{2AC4D51E-9100-4DC6-9293-96D2F8158B7F}"/>
    <hyperlink ref="A2524" location="'Data Types'!$A$227" display="'Data Types'!$A$227" xr:uid="{4C44613B-6AC3-4A76-9C0D-F06068AD0FD6}"/>
    <hyperlink ref="A2525" location="'Data Types'!$A$227" display="'Data Types'!$A$227" xr:uid="{718F8E97-4423-4F0C-B3DA-0DDF1CBFCA08}"/>
    <hyperlink ref="A2526" location="'Data Types'!$A$227" display="'Data Types'!$A$227" xr:uid="{EB3068AC-6DF2-4A21-919B-6CCC441088F7}"/>
    <hyperlink ref="A2527" location="'Data Types'!$A$227" display="'Data Types'!$A$227" xr:uid="{F7EB2FBF-F5DE-4ECF-81C8-BA621DD44D69}"/>
    <hyperlink ref="A2528" location="'Data Types'!$A$227" display="'Data Types'!$A$227" xr:uid="{CD2B18AD-5DC7-4408-ABF6-0F413CD97731}"/>
    <hyperlink ref="A2529" location="'Data Types'!$A$227" display="'Data Types'!$A$227" xr:uid="{ABF4B28A-499F-48D1-949F-C42E69F1C88F}"/>
    <hyperlink ref="A2530" location="'Data Types'!$A$227" display="'Data Types'!$A$227" xr:uid="{23CEAF60-3B19-4ECF-9CC5-7A5203541497}"/>
    <hyperlink ref="A2531" location="'Data Types'!$A$227" display="'Data Types'!$A$227" xr:uid="{F080C9A0-78D8-4076-83A1-CBD1590B7F7D}"/>
    <hyperlink ref="A2532" location="'Data Types'!$A$227" display="'Data Types'!$A$227" xr:uid="{F53C491C-4028-4F2D-8555-BB266F511369}"/>
    <hyperlink ref="A2533" location="'Data Types'!$A$227" display="'Data Types'!$A$227" xr:uid="{0FF12251-A4CE-4E85-AB4B-F5F0AC2B1F27}"/>
    <hyperlink ref="A2534" location="'Data Types'!$A$227" display="'Data Types'!$A$227" xr:uid="{54D73217-9B6D-4FA3-8CE8-A1AF0C5C3415}"/>
    <hyperlink ref="A2535" location="'Data Types'!$A$227" display="'Data Types'!$A$227" xr:uid="{CAA15D4B-A784-4C42-8A84-E8602428112F}"/>
    <hyperlink ref="A2536" location="'Data Types'!$A$227" display="'Data Types'!$A$227" xr:uid="{33469A5E-AB6D-4237-825F-B393E3E46B8C}"/>
    <hyperlink ref="A2537" location="'Data Types'!$A$227" display="'Data Types'!$A$227" xr:uid="{63FBCAD8-DDBA-47C1-A666-BEA9860D04AC}"/>
    <hyperlink ref="A2538" location="'Data Types'!$A$228" display="'Data Types'!$A$228" xr:uid="{EF96104D-BF78-4438-B235-1F0A5DEB6A81}"/>
    <hyperlink ref="A2539" location="'Data Types'!$A$228" display="'Data Types'!$A$228" xr:uid="{45E64A0E-8E64-4F49-A09E-3518658B3856}"/>
    <hyperlink ref="A2540" location="'Data Types'!$A$228" display="'Data Types'!$A$228" xr:uid="{2966726B-DEF8-4701-AFCA-156C5B3CD329}"/>
    <hyperlink ref="A2541" location="'Data Types'!$A$228" display="'Data Types'!$A$228" xr:uid="{13F712BC-D7C3-4982-BD85-0EB0A901802D}"/>
    <hyperlink ref="A2542" location="'Data Types'!$A$228" display="'Data Types'!$A$228" xr:uid="{6FEFC769-D68D-44F6-8B5A-B32C905B0740}"/>
    <hyperlink ref="A2543" location="'Data Types'!$A$228" display="'Data Types'!$A$228" xr:uid="{1D5245B1-7CEF-4F0F-9F70-20E80A6A3CE8}"/>
    <hyperlink ref="A2544" location="'Data Types'!$A$228" display="'Data Types'!$A$228" xr:uid="{53B7627E-37BC-4AEE-9C00-760979E0931B}"/>
    <hyperlink ref="A2545" location="'Data Types'!$A$229" display="'Data Types'!$A$229" xr:uid="{961E30C6-415A-4641-8EF1-2A446EEDE3E1}"/>
    <hyperlink ref="A2546" location="'Data Types'!$A$229" display="'Data Types'!$A$229" xr:uid="{06B13793-019F-43E2-A888-F16ED00B93A1}"/>
    <hyperlink ref="A2547" location="'Data Types'!$A$229" display="'Data Types'!$A$229" xr:uid="{381598A7-6E79-4982-AB59-7BB5CC5690B5}"/>
    <hyperlink ref="A2548" location="'Data Types'!$A$230" display="'Data Types'!$A$230" xr:uid="{6735B4DE-FCEE-4ACE-A21E-85D602623F06}"/>
    <hyperlink ref="A2549" location="'Data Types'!$A$230" display="'Data Types'!$A$230" xr:uid="{3948EEE2-3FBF-4204-8852-DEDE1ED6AF0A}"/>
    <hyperlink ref="A2550" location="'Data Types'!$A$230" display="'Data Types'!$A$230" xr:uid="{06D7EF04-BF6C-48E3-8766-9D398DE0FC55}"/>
    <hyperlink ref="A2551" location="'Data Types'!$A$230" display="'Data Types'!$A$230" xr:uid="{DFFE5506-0A35-4BAD-9BED-F8B2D277C6CD}"/>
    <hyperlink ref="A2552" location="'Data Types'!$A$230" display="'Data Types'!$A$230" xr:uid="{B73E4AF2-DE72-4BAC-BB63-9CA5A6ED51F9}"/>
    <hyperlink ref="A2553" location="'Data Types'!$A$230" display="'Data Types'!$A$230" xr:uid="{7C82DDB7-35AD-48B7-B1FF-F7A1B61BBF3D}"/>
    <hyperlink ref="A2554" location="'Data Types'!$A$230" display="'Data Types'!$A$230" xr:uid="{AD7F15D8-92A6-4FEB-82EE-C6F8DC22A1EC}"/>
    <hyperlink ref="A2555" location="'Data Types'!$A$230" display="'Data Types'!$A$230" xr:uid="{A5C7700C-5718-4F08-B83B-D32514D62F77}"/>
    <hyperlink ref="A2556" location="'Data Types'!$A$230" display="'Data Types'!$A$230" xr:uid="{919A5CF5-2068-4DB0-9C24-5DE5CE9FBCFE}"/>
    <hyperlink ref="A2557" location="'Data Types'!$A$231" display="'Data Types'!$A$231" xr:uid="{DC2D46CA-46D0-415A-9E36-476E73B1CBC2}"/>
    <hyperlink ref="A2558" location="'Data Types'!$A$231" display="'Data Types'!$A$231" xr:uid="{3C83D4C5-C93B-4798-9CA2-F7D6933F60F6}"/>
    <hyperlink ref="A2559" location="'Data Types'!$A$231" display="'Data Types'!$A$231" xr:uid="{95E832B1-6BFF-421E-B29B-3593B18F1161}"/>
    <hyperlink ref="A2560" location="'Data Types'!$A$231" display="'Data Types'!$A$231" xr:uid="{A671A415-0307-43A6-8289-D23ABD8D89C0}"/>
    <hyperlink ref="A2561" location="'Data Types'!$A$231" display="'Data Types'!$A$231" xr:uid="{B84B3C8F-3325-4DA1-8FC0-D80A86F3333E}"/>
    <hyperlink ref="A2562" location="'Data Types'!$A$231" display="'Data Types'!$A$231" xr:uid="{9E10387C-FA12-429C-8CF1-D0478FA26FC3}"/>
    <hyperlink ref="A2563" location="'Data Types'!$A$231" display="'Data Types'!$A$231" xr:uid="{12CA9995-EC89-4842-8573-E0BADFDA8FC0}"/>
    <hyperlink ref="A2564" location="'Data Types'!$A$231" display="'Data Types'!$A$231" xr:uid="{528A69BC-8F70-4631-8F42-07ADD6B68668}"/>
    <hyperlink ref="A2565" location="'Data Types'!$A$231" display="'Data Types'!$A$231" xr:uid="{DB692A87-C5E2-44D0-99DE-E12B82DFDB12}"/>
    <hyperlink ref="A2566" location="'Data Types'!$A$232" display="'Data Types'!$A$232" xr:uid="{E781520C-C053-44C0-B3A4-F59C4C52E3BC}"/>
    <hyperlink ref="A2567" location="'Data Types'!$A$232" display="'Data Types'!$A$232" xr:uid="{8EE4E82C-A933-46B8-A757-143E3C2C047A}"/>
    <hyperlink ref="A2568" location="'Data Types'!$A$232" display="'Data Types'!$A$232" xr:uid="{000481A8-1F83-40CB-A522-EA65C5FC4B57}"/>
    <hyperlink ref="A2569" location="'Data Types'!$A$233" display="'Data Types'!$A$233" xr:uid="{A4A339A8-E90F-42E7-8B00-B1F17263EE03}"/>
    <hyperlink ref="A2570" location="'Data Types'!$A$233" display="'Data Types'!$A$233" xr:uid="{33368D90-066D-45C6-A58C-9A3016B548D5}"/>
    <hyperlink ref="A2571" location="'Data Types'!$A$233" display="'Data Types'!$A$233" xr:uid="{917A114C-CEE2-4687-958B-21D8FD6FE037}"/>
    <hyperlink ref="A2572" location="'Data Types'!$A$233" display="'Data Types'!$A$233" xr:uid="{42163D0A-9143-4DD8-ADFA-46617455F4C7}"/>
    <hyperlink ref="A2573" location="'Data Types'!$A$233" display="'Data Types'!$A$233" xr:uid="{FC47E8C2-435E-4F85-B69F-7ABA4EA3438F}"/>
    <hyperlink ref="A2574" location="'Data Types'!$A$234" display="'Data Types'!$A$234" xr:uid="{DA7BFDC0-3465-43F0-BD9A-48F0EF622892}"/>
    <hyperlink ref="A2575" location="'Data Types'!$A$234" display="'Data Types'!$A$234" xr:uid="{A9E5C4E1-6275-42F2-B850-1724DAF89A34}"/>
    <hyperlink ref="A2576" location="'Data Types'!$A$234" display="'Data Types'!$A$234" xr:uid="{4D0A4BCB-2D10-43FF-BE52-5E02FD74733A}"/>
    <hyperlink ref="A2577" location="'Data Types'!$A$235" display="'Data Types'!$A$235" xr:uid="{220E33E6-F320-489D-A4D0-1DB1893F7925}"/>
    <hyperlink ref="A2578" location="'Data Types'!$A$235" display="'Data Types'!$A$235" xr:uid="{CD7DE0EE-C261-4270-A841-F3827F9B08D2}"/>
    <hyperlink ref="A2579" location="'Data Types'!$A$235" display="'Data Types'!$A$235" xr:uid="{62D7B97F-02D2-44AD-BE12-A566736D3A2D}"/>
    <hyperlink ref="A2580" location="'Data Types'!$A$235" display="'Data Types'!$A$235" xr:uid="{F0FBE819-80C6-4BEB-95FF-B794D0E16302}"/>
    <hyperlink ref="A2581" location="'Data Types'!$A$235" display="'Data Types'!$A$235" xr:uid="{320135FA-8351-40B8-B30E-2D1339AA1F06}"/>
    <hyperlink ref="A2582" location="'Data Types'!$A$235" display="'Data Types'!$A$235" xr:uid="{8EADD3E8-118D-471A-AA0C-5041F1098DFD}"/>
    <hyperlink ref="A2583" location="'Data Types'!$A$235" display="'Data Types'!$A$235" xr:uid="{E7E12FB0-D7DB-42C6-B3AF-670B1D79240B}"/>
    <hyperlink ref="A2584" location="'Data Types'!$A$235" display="'Data Types'!$A$235" xr:uid="{C47B68C8-BD9F-4BC9-9308-48ADA2300828}"/>
    <hyperlink ref="A2585" location="'Data Types'!$A$235" display="'Data Types'!$A$235" xr:uid="{AC397452-E96D-4FF9-B791-3D84CC14D622}"/>
    <hyperlink ref="A2586" location="'Data Types'!$A$235" display="'Data Types'!$A$235" xr:uid="{C6616936-7C2C-4EED-B848-547AEFAAA43B}"/>
    <hyperlink ref="A2587" location="'Data Types'!$A$235" display="'Data Types'!$A$235" xr:uid="{83BABF15-2B83-4E83-9DFF-8EE3128C7224}"/>
    <hyperlink ref="A2588" location="'Data Types'!$A$235" display="'Data Types'!$A$235" xr:uid="{73817F48-25EC-4054-980F-A0F62A75BECF}"/>
    <hyperlink ref="A2589" location="'Data Types'!$A$235" display="'Data Types'!$A$235" xr:uid="{7C8BBEE4-7592-4A90-A989-E07F71DFEF14}"/>
    <hyperlink ref="A2590" location="'Data Types'!$A$235" display="'Data Types'!$A$235" xr:uid="{D1101056-6918-4E23-A192-572C1E251181}"/>
    <hyperlink ref="A2591" location="'Data Types'!$A$235" display="'Data Types'!$A$235" xr:uid="{85861AAC-0ABD-4754-B481-0D8350C4AB53}"/>
    <hyperlink ref="A2592" location="'Data Types'!$A$235" display="'Data Types'!$A$235" xr:uid="{63DD7136-0563-4E3C-B040-F490699498BE}"/>
    <hyperlink ref="A2593" location="'Data Types'!$A$235" display="'Data Types'!$A$235" xr:uid="{1D4B27AC-31AD-4D9C-B806-244F05D2C7C7}"/>
    <hyperlink ref="A2594" location="'Data Types'!$A$235" display="'Data Types'!$A$235" xr:uid="{3E557C30-005F-4C5B-B068-4F9627192EB7}"/>
    <hyperlink ref="A2595" location="'Data Types'!$A$235" display="'Data Types'!$A$235" xr:uid="{8A2D8676-24C2-4777-B237-00F2F7F1911D}"/>
    <hyperlink ref="A2596" location="'Data Types'!$A$235" display="'Data Types'!$A$235" xr:uid="{6BC246DF-CC61-4398-BAE0-004C8994D7B9}"/>
    <hyperlink ref="A2597" location="'Data Types'!$A$235" display="'Data Types'!$A$235" xr:uid="{1B2A7BFC-D2F4-4C79-A083-9CA8D227F8F8}"/>
    <hyperlink ref="A2598" location="'Data Types'!$A$235" display="'Data Types'!$A$235" xr:uid="{0E9D7892-79DB-4B04-B70D-5543A26F6DB7}"/>
    <hyperlink ref="A2599" location="'Data Types'!$A$235" display="'Data Types'!$A$235" xr:uid="{58E6867D-497D-4D89-8D25-C1DCB456CA1F}"/>
    <hyperlink ref="A2600" location="'Data Types'!$A$235" display="'Data Types'!$A$235" xr:uid="{97DEDC56-18C8-4B20-BDD9-BB2387B9CF41}"/>
    <hyperlink ref="A2601" location="'Data Types'!$A$235" display="'Data Types'!$A$235" xr:uid="{0499823C-11C3-425A-B1F2-C870E63EEA56}"/>
    <hyperlink ref="A2602" location="'Data Types'!$A$235" display="'Data Types'!$A$235" xr:uid="{84956901-1277-4981-86F2-6DEE5134F963}"/>
    <hyperlink ref="A2603" location="'Data Types'!$A$235" display="'Data Types'!$A$235" xr:uid="{A870520F-4C92-4AE9-9889-4D544971D58D}"/>
    <hyperlink ref="A2604" location="'Data Types'!$A$235" display="'Data Types'!$A$235" xr:uid="{F7EA387F-6ECD-4664-92CB-104F6152C531}"/>
    <hyperlink ref="A2605" location="'Data Types'!$A$235" display="'Data Types'!$A$235" xr:uid="{B3970D30-2D51-4353-91A1-ED4C1ED96ACC}"/>
    <hyperlink ref="A2606" location="'Data Types'!$A$235" display="'Data Types'!$A$235" xr:uid="{3275C0B6-8959-412D-88C2-0ABAAA253DEE}"/>
    <hyperlink ref="A2607" location="'Data Types'!$A$235" display="'Data Types'!$A$235" xr:uid="{5D730EF3-E19B-4977-A12A-9AD65E55E953}"/>
    <hyperlink ref="A2608" location="'Data Types'!$A$235" display="'Data Types'!$A$235" xr:uid="{FE4E44E2-A32F-4137-825F-B34A0C05ACF7}"/>
    <hyperlink ref="A2609" location="'Data Types'!$A$235" display="'Data Types'!$A$235" xr:uid="{CEC23B3D-AB43-4F78-B68F-6891DACC5863}"/>
    <hyperlink ref="A2610" location="'Data Types'!$A$235" display="'Data Types'!$A$235" xr:uid="{39FB5368-7983-4424-91DF-EC42FE46BA5E}"/>
    <hyperlink ref="A2611" location="'Data Types'!$A$235" display="'Data Types'!$A$235" xr:uid="{14228FA1-B326-4539-91D4-07D1CEBE1555}"/>
    <hyperlink ref="A2612" location="'Data Types'!$A$235" display="'Data Types'!$A$235" xr:uid="{7F311847-75E0-46B9-8B95-947D9917B395}"/>
    <hyperlink ref="A2613" location="'Data Types'!$A$235" display="'Data Types'!$A$235" xr:uid="{D5CA4479-6DED-4DB1-B657-9F0A61921C49}"/>
    <hyperlink ref="A2614" location="'Data Types'!$A$235" display="'Data Types'!$A$235" xr:uid="{824740F9-954E-41C4-B904-CC39E248904B}"/>
    <hyperlink ref="A2615" location="'Data Types'!$A$235" display="'Data Types'!$A$235" xr:uid="{8B45C864-DAA1-4403-898B-7B3177093A89}"/>
    <hyperlink ref="A2616" location="'Data Types'!$A$235" display="'Data Types'!$A$235" xr:uid="{7771B272-1849-423C-9529-C399C917A051}"/>
    <hyperlink ref="A2617" location="'Data Types'!$A$235" display="'Data Types'!$A$235" xr:uid="{9BF5F947-64D3-4E9F-84A0-87F0C1966197}"/>
    <hyperlink ref="A2618" location="'Data Types'!$A$235" display="'Data Types'!$A$235" xr:uid="{07BD24AC-CF23-48A2-9437-D43E0A6A641A}"/>
    <hyperlink ref="A2619" location="'Data Types'!$A$235" display="'Data Types'!$A$235" xr:uid="{2365F9DA-9C36-4523-99BE-008E5CD2E428}"/>
    <hyperlink ref="A2620" location="'Data Types'!$A$235" display="'Data Types'!$A$235" xr:uid="{8CA62ACE-CE04-4DDF-AA16-A71DD122AF59}"/>
    <hyperlink ref="A2621" location="'Data Types'!$A$235" display="'Data Types'!$A$235" xr:uid="{907FE7EA-00EA-4E62-B00D-7836DF3800AA}"/>
    <hyperlink ref="A2622" location="'Data Types'!$A$235" display="'Data Types'!$A$235" xr:uid="{73B0F030-678D-4827-99FF-0BF2E62AAC13}"/>
    <hyperlink ref="A2623" location="'Data Types'!$A$235" display="'Data Types'!$A$235" xr:uid="{47AFF01C-6531-4F3F-AE34-18A11BA994EC}"/>
    <hyperlink ref="A2624" location="'Data Types'!$A$235" display="'Data Types'!$A$235" xr:uid="{8FD55806-6D7E-4346-88B0-BE78E90DB6BF}"/>
    <hyperlink ref="A2625" location="'Data Types'!$A$235" display="'Data Types'!$A$235" xr:uid="{025BEBD4-CA2A-46D4-AFF6-38D23A11627C}"/>
    <hyperlink ref="A2626" location="'Data Types'!$A$235" display="'Data Types'!$A$235" xr:uid="{413888AC-6B7F-4482-A7F9-A047D555F66D}"/>
    <hyperlink ref="A2627" location="'Data Types'!$A$235" display="'Data Types'!$A$235" xr:uid="{2E985629-CA88-47F8-85FF-F0E59D1CBE4C}"/>
    <hyperlink ref="A2628" location="'Data Types'!$A$235" display="'Data Types'!$A$235" xr:uid="{FC1034F8-3194-4A2A-9A92-8031C21104F3}"/>
    <hyperlink ref="A2629" location="'Data Types'!$A$235" display="'Data Types'!$A$235" xr:uid="{AC275F47-9E7B-42BA-A3D2-83CBA40CA3F8}"/>
    <hyperlink ref="A2630" location="'Data Types'!$A$235" display="'Data Types'!$A$235" xr:uid="{C7580450-8EC8-4B0C-BB04-4187B9D030F0}"/>
    <hyperlink ref="A2631" location="'Data Types'!$A$235" display="'Data Types'!$A$235" xr:uid="{998E2594-2FA4-4C04-91DA-017D71A1140C}"/>
    <hyperlink ref="A2632" location="'Data Types'!$A$235" display="'Data Types'!$A$235" xr:uid="{738F4600-F2DA-4C70-9F37-755A23CEE452}"/>
    <hyperlink ref="A2633" location="'Data Types'!$A$235" display="'Data Types'!$A$235" xr:uid="{3CB88652-038F-4022-9E7E-ECEBEAA916F2}"/>
    <hyperlink ref="A2634" location="'Data Types'!$A$235" display="'Data Types'!$A$235" xr:uid="{C4593207-EFF3-453C-BAF1-4BA9D44E3F0E}"/>
    <hyperlink ref="A2635" location="'Data Types'!$A$235" display="'Data Types'!$A$235" xr:uid="{B6588918-B80E-4814-B3B3-841A8B0EE111}"/>
    <hyperlink ref="A2636" location="'Data Types'!$A$235" display="'Data Types'!$A$235" xr:uid="{B44DC355-E089-4F28-845B-99D02AD73CFC}"/>
    <hyperlink ref="A2637" location="'Data Types'!$A$235" display="'Data Types'!$A$235" xr:uid="{1D500081-2626-44F5-B097-5135B8F677CB}"/>
    <hyperlink ref="A2638" location="'Data Types'!$A$235" display="'Data Types'!$A$235" xr:uid="{BF06D6E9-1568-4F8D-B511-E2AE6242FEE4}"/>
    <hyperlink ref="A2639" location="'Data Types'!$A$235" display="'Data Types'!$A$235" xr:uid="{F0172153-3EC0-4B5C-9A6D-AEAE2C879962}"/>
    <hyperlink ref="A2640" location="'Data Types'!$A$235" display="'Data Types'!$A$235" xr:uid="{7F8FD2EA-1803-4240-81A6-2E2A9B9287AC}"/>
    <hyperlink ref="A2641" location="'Data Types'!$A$235" display="'Data Types'!$A$235" xr:uid="{16FB52E2-D08D-46EE-BFAC-389B174E9A06}"/>
    <hyperlink ref="A2642" location="'Data Types'!$A$235" display="'Data Types'!$A$235" xr:uid="{1C7E98FE-E4E1-4DEE-B39A-34AE52036F1A}"/>
    <hyperlink ref="A2643" location="'Data Types'!$A$235" display="'Data Types'!$A$235" xr:uid="{46BF8358-2B55-4534-A49A-A6519468002E}"/>
    <hyperlink ref="A2644" location="'Data Types'!$A$235" display="'Data Types'!$A$235" xr:uid="{B96AD090-0B88-451F-80AD-A23976B66F84}"/>
    <hyperlink ref="A2645" location="'Data Types'!$A$235" display="'Data Types'!$A$235" xr:uid="{CC8B1C1C-0CFE-4F07-99C7-7F729058A79C}"/>
    <hyperlink ref="A2646" location="'Data Types'!$A$235" display="'Data Types'!$A$235" xr:uid="{FF9B4C47-4286-4A90-993E-0921AEAAB5A6}"/>
    <hyperlink ref="A2647" location="'Data Types'!$A$235" display="'Data Types'!$A$235" xr:uid="{BCB0088C-F89E-49D3-900C-6ABCA166EE99}"/>
    <hyperlink ref="A2648" location="'Data Types'!$A$235" display="'Data Types'!$A$235" xr:uid="{D88CC3B4-B3E6-408D-8484-B2E612BE7F7A}"/>
    <hyperlink ref="A2649" location="'Data Types'!$A$235" display="'Data Types'!$A$235" xr:uid="{5364F985-4356-47B1-BDB0-B667A6C42F06}"/>
    <hyperlink ref="A2650" location="'Data Types'!$A$235" display="'Data Types'!$A$235" xr:uid="{50A8B7E0-EAE8-44B1-A3E4-88665866656C}"/>
    <hyperlink ref="A2651" location="'Data Types'!$A$235" display="'Data Types'!$A$235" xr:uid="{AA261853-A078-41CD-8171-1310F439D0AB}"/>
    <hyperlink ref="A2652" location="'Data Types'!$A$235" display="'Data Types'!$A$235" xr:uid="{0F6C6599-98C5-431F-B340-6DACD23ACCAC}"/>
    <hyperlink ref="A2653" location="'Data Types'!$A$235" display="'Data Types'!$A$235" xr:uid="{6ACF5AC1-A0BA-4E6E-AB6E-357738D7264A}"/>
    <hyperlink ref="A2654" location="'Data Types'!$A$235" display="'Data Types'!$A$235" xr:uid="{77AA18C7-E714-4C66-8BB6-22FAD2E60FA5}"/>
    <hyperlink ref="A2655" location="'Data Types'!$A$235" display="'Data Types'!$A$235" xr:uid="{3DAA08B6-34D0-4C85-BE57-7F214D177932}"/>
    <hyperlink ref="A2656" location="'Data Types'!$A$235" display="'Data Types'!$A$235" xr:uid="{7C46072B-111A-4E47-9A79-E68BE852B878}"/>
    <hyperlink ref="A2657" location="'Data Types'!$A$235" display="'Data Types'!$A$235" xr:uid="{11A1C11C-F2A6-4BAD-9C97-88B67104A4C2}"/>
    <hyperlink ref="A2658" location="'Data Types'!$A$235" display="'Data Types'!$A$235" xr:uid="{B9B817D6-B9E9-40CE-B022-D78C5E67C0DC}"/>
    <hyperlink ref="A2659" location="'Data Types'!$A$235" display="'Data Types'!$A$235" xr:uid="{C26C68F8-319E-4B6B-A1FD-40BC21CCDCAB}"/>
    <hyperlink ref="A2660" location="'Data Types'!$A$235" display="'Data Types'!$A$235" xr:uid="{969F7ADE-6F18-4FE1-A71E-5FF3FF87855B}"/>
    <hyperlink ref="A2661" location="'Data Types'!$A$235" display="'Data Types'!$A$235" xr:uid="{94F135FB-9B1D-4847-813A-F21E45949892}"/>
    <hyperlink ref="A2662" location="'Data Types'!$A$235" display="'Data Types'!$A$235" xr:uid="{29F4406B-807F-4F4C-8B25-7626C4D03712}"/>
    <hyperlink ref="A2663" location="'Data Types'!$A$235" display="'Data Types'!$A$235" xr:uid="{CB470637-9929-409E-980D-0EC7E338A9DA}"/>
    <hyperlink ref="A2664" location="'Data Types'!$A$235" display="'Data Types'!$A$235" xr:uid="{D9BB11CC-9D8E-4E28-A6A2-D48D715E2CB7}"/>
    <hyperlink ref="A2665" location="'Data Types'!$A$235" display="'Data Types'!$A$235" xr:uid="{7DC84318-9FEA-410D-A428-CEA37BDBCCB4}"/>
    <hyperlink ref="A2666" location="'Data Types'!$A$235" display="'Data Types'!$A$235" xr:uid="{0E8B003E-C665-4697-9759-99847488151F}"/>
    <hyperlink ref="A2667" location="'Data Types'!$A$235" display="'Data Types'!$A$235" xr:uid="{64248BAF-876D-4AD5-9F89-0DA4B95AD462}"/>
    <hyperlink ref="A2668" location="'Data Types'!$A$235" display="'Data Types'!$A$235" xr:uid="{A229CE16-0078-457C-B8FB-2323A976CD12}"/>
    <hyperlink ref="A2669" location="'Data Types'!$A$235" display="'Data Types'!$A$235" xr:uid="{56238703-C319-49CE-9DFA-B8AAC550C72C}"/>
    <hyperlink ref="A2670" location="'Data Types'!$A$235" display="'Data Types'!$A$235" xr:uid="{755673CF-01A0-4B41-99AA-E531416EFBDE}"/>
    <hyperlink ref="A2671" location="'Data Types'!$A$235" display="'Data Types'!$A$235" xr:uid="{94C02D04-0BA5-4E4A-8663-226D7FC713F4}"/>
    <hyperlink ref="A2672" location="'Data Types'!$A$235" display="'Data Types'!$A$235" xr:uid="{A6335AD2-53DF-4B80-845F-2E230A4E758B}"/>
    <hyperlink ref="A2673" location="'Data Types'!$A$235" display="'Data Types'!$A$235" xr:uid="{2FE57A16-526F-4841-9047-D5ED8AEE49C6}"/>
    <hyperlink ref="A2674" location="'Data Types'!$A$235" display="'Data Types'!$A$235" xr:uid="{CDE8D66E-1EA3-4306-8BEA-D91D1066C6DB}"/>
    <hyperlink ref="A2675" location="'Data Types'!$A$235" display="'Data Types'!$A$235" xr:uid="{79431D0D-BA38-4C86-83E5-AB6D935D8D05}"/>
    <hyperlink ref="A2676" location="'Data Types'!$A$235" display="'Data Types'!$A$235" xr:uid="{A9A7D46C-CB66-474D-98DF-5D8685D460E4}"/>
    <hyperlink ref="A2677" location="'Data Types'!$A$235" display="'Data Types'!$A$235" xr:uid="{0A9E7F2D-EA31-4722-808B-6C3C60CE248C}"/>
    <hyperlink ref="A2678" location="'Data Types'!$A$235" display="'Data Types'!$A$235" xr:uid="{93A45272-4837-448D-BAAA-37B046AA57A9}"/>
    <hyperlink ref="A2679" location="'Data Types'!$A$235" display="'Data Types'!$A$235" xr:uid="{29402ECE-9D78-45BD-B31F-FDDF5C45FECE}"/>
    <hyperlink ref="A2680" location="'Data Types'!$A$235" display="'Data Types'!$A$235" xr:uid="{40B38487-5A3D-40D4-893B-146A514B1D73}"/>
    <hyperlink ref="A2681" location="'Data Types'!$A$235" display="'Data Types'!$A$235" xr:uid="{86F2DB85-3B90-4EDE-AAE3-30A0A7ED93B6}"/>
    <hyperlink ref="A2682" location="'Data Types'!$A$235" display="'Data Types'!$A$235" xr:uid="{0DF3CAF8-A9B7-4AAF-B738-D6EEFABEAE00}"/>
    <hyperlink ref="A2683" location="'Data Types'!$A$235" display="'Data Types'!$A$235" xr:uid="{77438B14-6DF0-4EE7-ACC8-A24A51BE40C0}"/>
    <hyperlink ref="A2684" location="'Data Types'!$A$235" display="'Data Types'!$A$235" xr:uid="{F0AFC8AC-205C-4168-9193-278313067273}"/>
    <hyperlink ref="A2685" location="'Data Types'!$A$235" display="'Data Types'!$A$235" xr:uid="{246CB666-2B6B-4DC2-867A-95D744057A71}"/>
    <hyperlink ref="A2686" location="'Data Types'!$A$235" display="'Data Types'!$A$235" xr:uid="{EBEDD093-F420-4D03-979D-D8B6BA1FDC3E}"/>
    <hyperlink ref="A2687" location="'Data Types'!$A$235" display="'Data Types'!$A$235" xr:uid="{56C9CF18-F624-45F8-B47E-B6B2D93BC550}"/>
    <hyperlink ref="A2688" location="'Data Types'!$A$235" display="'Data Types'!$A$235" xr:uid="{AD59C5BB-B336-409E-B640-4958812862DA}"/>
    <hyperlink ref="A2689" location="'Data Types'!$A$235" display="'Data Types'!$A$235" xr:uid="{24EF36E9-ABB9-41C5-9AD9-6F6EDA32C417}"/>
    <hyperlink ref="A2690" location="'Data Types'!$A$235" display="'Data Types'!$A$235" xr:uid="{5535C60D-AE89-4708-A115-87FBD9AC6EAB}"/>
    <hyperlink ref="A2691" location="'Data Types'!$A$235" display="'Data Types'!$A$235" xr:uid="{3001098D-3D4C-41DC-822E-E1167B139B62}"/>
    <hyperlink ref="A2692" location="'Data Types'!$A$235" display="'Data Types'!$A$235" xr:uid="{7FA27C98-CFDD-4C8C-BDC1-CF48B85F7575}"/>
    <hyperlink ref="A2693" location="'Data Types'!$A$235" display="'Data Types'!$A$235" xr:uid="{F1B9535B-6ADC-4674-9513-E1F453565ED0}"/>
    <hyperlink ref="A2694" location="'Data Types'!$A$235" display="'Data Types'!$A$235" xr:uid="{A22082E0-1A2F-4063-B755-22357DAD81AB}"/>
    <hyperlink ref="A2695" location="'Data Types'!$A$235" display="'Data Types'!$A$235" xr:uid="{50916E31-E514-4AC0-9B72-49CC94227AD8}"/>
    <hyperlink ref="A2696" location="'Data Types'!$A$235" display="'Data Types'!$A$235" xr:uid="{51369D7D-B596-4207-B7F6-A895A7F3B7E0}"/>
    <hyperlink ref="A2697" location="'Data Types'!$A$235" display="'Data Types'!$A$235" xr:uid="{BBECF55C-B777-4D99-8D2A-5FF7B2ACC722}"/>
    <hyperlink ref="A2698" location="'Data Types'!$A$235" display="'Data Types'!$A$235" xr:uid="{425FB6B5-C008-4010-A65F-AFFB259CAA29}"/>
    <hyperlink ref="A2699" location="'Data Types'!$A$235" display="'Data Types'!$A$235" xr:uid="{A248E2E7-179B-459E-BBF6-40D85F4AF435}"/>
    <hyperlink ref="A2700" location="'Data Types'!$A$235" display="'Data Types'!$A$235" xr:uid="{5B292B4F-CB76-4287-9AB3-DA3D164A2B79}"/>
    <hyperlink ref="A2701" location="'Data Types'!$A$235" display="'Data Types'!$A$235" xr:uid="{96926B9D-59F7-4F86-8E60-7948BA83362F}"/>
    <hyperlink ref="A2702" location="'Data Types'!$A$235" display="'Data Types'!$A$235" xr:uid="{2160A9A7-DBA1-4B32-B562-70305E99D371}"/>
    <hyperlink ref="A2703" location="'Data Types'!$A$235" display="'Data Types'!$A$235" xr:uid="{F33B94B8-E6F2-4548-A73A-F265011DF760}"/>
    <hyperlink ref="A2704" location="'Data Types'!$A$235" display="'Data Types'!$A$235" xr:uid="{81EDF436-8674-4660-BC3F-DF6BE4B74E76}"/>
    <hyperlink ref="A2705" location="'Data Types'!$A$235" display="'Data Types'!$A$235" xr:uid="{52B233A5-B602-443F-B458-EEB7D8D1891B}"/>
    <hyperlink ref="A2706" location="'Data Types'!$A$235" display="'Data Types'!$A$235" xr:uid="{80AFF3CF-0650-4C72-86E8-FC87302676F5}"/>
    <hyperlink ref="A2707" location="'Data Types'!$A$235" display="'Data Types'!$A$235" xr:uid="{23CF1766-2854-42F8-8518-D10BEBCC608C}"/>
    <hyperlink ref="A2708" location="'Data Types'!$A$235" display="'Data Types'!$A$235" xr:uid="{B3116873-7BE6-49C5-94DE-4A07A7805967}"/>
    <hyperlink ref="A2709" location="'Data Types'!$A$235" display="'Data Types'!$A$235" xr:uid="{041C7A47-86C1-40DD-A96E-426FD74F4F3B}"/>
    <hyperlink ref="A2710" location="'Data Types'!$A$235" display="'Data Types'!$A$235" xr:uid="{2B7F684B-C2FB-4587-B0F1-C4742BE36ADA}"/>
    <hyperlink ref="A2711" location="'Data Types'!$A$235" display="'Data Types'!$A$235" xr:uid="{51E3BC22-CBB2-452A-8598-F5BB78EAF43B}"/>
    <hyperlink ref="A2712" location="'Data Types'!$A$235" display="'Data Types'!$A$235" xr:uid="{5EA99596-ECB3-44D2-AC24-AE768965DD4F}"/>
    <hyperlink ref="A2713" location="'Data Types'!$A$235" display="'Data Types'!$A$235" xr:uid="{4AD90A4A-7FA6-4A55-B404-EA6839605F41}"/>
    <hyperlink ref="A2714" location="'Data Types'!$A$235" display="'Data Types'!$A$235" xr:uid="{28C9F390-7E19-455F-AD54-1CC57BA84F73}"/>
    <hyperlink ref="A2715" location="'Data Types'!$A$235" display="'Data Types'!$A$235" xr:uid="{B1912697-1C33-45FC-9D58-F553F741E5EB}"/>
    <hyperlink ref="A2716" location="'Data Types'!$A$235" display="'Data Types'!$A$235" xr:uid="{04447A41-9A4F-4785-8A10-91EA113241E9}"/>
    <hyperlink ref="A2717" location="'Data Types'!$A$235" display="'Data Types'!$A$235" xr:uid="{E6186D3A-62B6-4C7D-8DCC-1FED8B279BA9}"/>
    <hyperlink ref="A2718" location="'Data Types'!$A$235" display="'Data Types'!$A$235" xr:uid="{1F7161EA-C801-4CAD-B25D-734EB94A6BD3}"/>
    <hyperlink ref="A2719" location="'Data Types'!$A$235" display="'Data Types'!$A$235" xr:uid="{66A556B3-00BB-448A-A816-DEAC6BB7DA4A}"/>
    <hyperlink ref="A2720" location="'Data Types'!$A$235" display="'Data Types'!$A$235" xr:uid="{706456C8-8017-4ED6-B189-DCB5689FD684}"/>
    <hyperlink ref="A2721" location="'Data Types'!$A$235" display="'Data Types'!$A$235" xr:uid="{80854705-99D0-483C-A746-6F3A30369584}"/>
    <hyperlink ref="A2722" location="'Data Types'!$A$235" display="'Data Types'!$A$235" xr:uid="{6747717A-0DFD-4393-9B8D-65EBCD8AAA75}"/>
    <hyperlink ref="A2723" location="'Data Types'!$A$235" display="'Data Types'!$A$235" xr:uid="{659EBFE0-3EF8-4D4E-9F63-54E18BB7C7DD}"/>
    <hyperlink ref="A2724" location="'Data Types'!$A$235" display="'Data Types'!$A$235" xr:uid="{6A669088-77FD-4704-A2B2-C26FBE931D2C}"/>
    <hyperlink ref="A2725" location="'Data Types'!$A$235" display="'Data Types'!$A$235" xr:uid="{038B1A16-0F55-4AE6-BB97-25379621DB68}"/>
    <hyperlink ref="A2726" location="'Data Types'!$A$235" display="'Data Types'!$A$235" xr:uid="{DDB344C0-ED7A-4B78-836A-B5BD02D508E2}"/>
    <hyperlink ref="A2727" location="'Data Types'!$A$235" display="'Data Types'!$A$235" xr:uid="{DB0282A5-2A65-4635-9BF2-1D554C74678B}"/>
    <hyperlink ref="A2728" location="'Data Types'!$A$235" display="'Data Types'!$A$235" xr:uid="{CC816A69-3721-446B-8C16-5E4BCE851B91}"/>
    <hyperlink ref="A2729" location="'Data Types'!$A$235" display="'Data Types'!$A$235" xr:uid="{98A547FE-1854-49D2-A2F0-0E5D7FD43754}"/>
    <hyperlink ref="A2730" location="'Data Types'!$A$235" display="'Data Types'!$A$235" xr:uid="{0B557B77-40D6-4F47-B5F6-0B9825D24701}"/>
    <hyperlink ref="A2731" location="'Data Types'!$A$235" display="'Data Types'!$A$235" xr:uid="{D4CC9ABC-98BE-4662-BAC0-95763A6D0442}"/>
    <hyperlink ref="A2732" location="'Data Types'!$A$235" display="'Data Types'!$A$235" xr:uid="{17C06112-BF50-43D0-9BB2-A77C00D28415}"/>
    <hyperlink ref="A2733" location="'Data Types'!$A$235" display="'Data Types'!$A$235" xr:uid="{175D9FF4-3EB5-44CC-9960-EED3638727B0}"/>
    <hyperlink ref="A2734" location="'Data Types'!$A$235" display="'Data Types'!$A$235" xr:uid="{D92A6963-E177-4D42-A935-F33C6E6B5792}"/>
    <hyperlink ref="A2735" location="'Data Types'!$A$235" display="'Data Types'!$A$235" xr:uid="{A0EB344D-7D48-4292-9D6F-C215F32EDFBB}"/>
    <hyperlink ref="A2736" location="'Data Types'!$A$235" display="'Data Types'!$A$235" xr:uid="{B8D5A30A-ADC0-4C3F-B55C-29BFCFF625D4}"/>
    <hyperlink ref="A2737" location="'Data Types'!$A$235" display="'Data Types'!$A$235" xr:uid="{08941B49-A8F2-4DCF-9270-8333F36F3BD5}"/>
    <hyperlink ref="A2738" location="'Data Types'!$A$235" display="'Data Types'!$A$235" xr:uid="{9BBD4BAB-D774-4985-B154-DCA188EA98F3}"/>
    <hyperlink ref="A2739" location="'Data Types'!$A$235" display="'Data Types'!$A$235" xr:uid="{2A1817FF-61F4-4719-9A36-2398CEA83633}"/>
    <hyperlink ref="A2740" location="'Data Types'!$A$235" display="'Data Types'!$A$235" xr:uid="{4175E9D1-C229-47E9-98B8-906E00F40832}"/>
    <hyperlink ref="A2741" location="'Data Types'!$A$235" display="'Data Types'!$A$235" xr:uid="{2CBA46FC-C87E-41AE-90DF-CE45AD917780}"/>
    <hyperlink ref="A2742" location="'Data Types'!$A$235" display="'Data Types'!$A$235" xr:uid="{E0D285FC-41D1-46B0-B27F-2E2C2CA81B09}"/>
    <hyperlink ref="A2743" location="'Data Types'!$A$235" display="'Data Types'!$A$235" xr:uid="{0905A260-56A5-4E5B-A033-AB45FF43D1F6}"/>
    <hyperlink ref="A2744" location="'Data Types'!$A$235" display="'Data Types'!$A$235" xr:uid="{7B80F15D-D884-4C3D-90B8-035DFE76FB7F}"/>
    <hyperlink ref="A2745" location="'Data Types'!$A$235" display="'Data Types'!$A$235" xr:uid="{3D12A076-B774-466C-81CE-116F85D65443}"/>
    <hyperlink ref="A2746" location="'Data Types'!$A$235" display="'Data Types'!$A$235" xr:uid="{944FB7C1-4D18-4943-8EAC-7B2436B5A7AA}"/>
    <hyperlink ref="A2747" location="'Data Types'!$A$235" display="'Data Types'!$A$235" xr:uid="{9291267C-CB56-45E2-81B0-EC5D854FB457}"/>
    <hyperlink ref="A2748" location="'Data Types'!$A$235" display="'Data Types'!$A$235" xr:uid="{ECFD4EDE-E06A-4677-9FFC-FA4E8A33B3F7}"/>
    <hyperlink ref="A2749" location="'Data Types'!$A$235" display="'Data Types'!$A$235" xr:uid="{D60CEBF2-1900-4D61-BB2F-B63911771BFD}"/>
    <hyperlink ref="A2750" location="'Data Types'!$A$235" display="'Data Types'!$A$235" xr:uid="{8F82D405-E01D-4C6C-AC1B-70B708820B7B}"/>
    <hyperlink ref="A2751" location="'Data Types'!$A$235" display="'Data Types'!$A$235" xr:uid="{7EE211E3-398D-4F42-9A04-5CFB396BF0E5}"/>
    <hyperlink ref="A2752" location="'Data Types'!$A$235" display="'Data Types'!$A$235" xr:uid="{9D4B02EE-1441-4763-AA7C-24A887EA79F1}"/>
    <hyperlink ref="A2753" location="'Data Types'!$A$235" display="'Data Types'!$A$235" xr:uid="{61F4FD62-A9C7-4C6C-A5B6-5996D8393905}"/>
    <hyperlink ref="A2754" location="'Data Types'!$A$235" display="'Data Types'!$A$235" xr:uid="{58CACA81-D398-4AB0-AE28-3F7B1FDCB4D1}"/>
    <hyperlink ref="A2755" location="'Data Types'!$A$235" display="'Data Types'!$A$235" xr:uid="{3A42478C-C650-44C4-8D83-CC1796D2FFBD}"/>
    <hyperlink ref="A2756" location="'Data Types'!$A$235" display="'Data Types'!$A$235" xr:uid="{BC901B06-6AE2-4CEF-A7CE-B365B6AC4896}"/>
    <hyperlink ref="A2757" location="'Data Types'!$A$235" display="'Data Types'!$A$235" xr:uid="{D9F5A843-6A7D-4782-9579-AC247BD6B334}"/>
    <hyperlink ref="A2758" location="'Data Types'!$A$235" display="'Data Types'!$A$235" xr:uid="{724F79E9-4287-40EB-8C6C-7B13E7A7F865}"/>
    <hyperlink ref="A2759" location="'Data Types'!$A$235" display="'Data Types'!$A$235" xr:uid="{67157F64-1409-41C9-8165-2F1F6AB0162A}"/>
    <hyperlink ref="A2760" location="'Data Types'!$A$235" display="'Data Types'!$A$235" xr:uid="{86FDFF0A-A2D6-42DC-9906-A5FE511D9B18}"/>
    <hyperlink ref="A2761" location="'Data Types'!$A$235" display="'Data Types'!$A$235" xr:uid="{75460803-4CA4-4B7A-9052-2CD08C6DFFD7}"/>
    <hyperlink ref="A2762" location="'Data Types'!$A$235" display="'Data Types'!$A$235" xr:uid="{411155E5-3648-497B-9CDD-B663C9AF3811}"/>
    <hyperlink ref="A2763" location="'Data Types'!$A$235" display="'Data Types'!$A$235" xr:uid="{2BDF9CE6-34FF-47E8-A218-ECA9CCDCA398}"/>
    <hyperlink ref="A2764" location="'Data Types'!$A$235" display="'Data Types'!$A$235" xr:uid="{131BA8B6-F223-416C-A835-385D8010931A}"/>
    <hyperlink ref="A2765" location="'Data Types'!$A$235" display="'Data Types'!$A$235" xr:uid="{0B657F3B-9A07-4D5C-9CD3-32985800F592}"/>
    <hyperlink ref="A2766" location="'Data Types'!$A$235" display="'Data Types'!$A$235" xr:uid="{F5461E0D-3508-4BAA-A9B1-60617A502C2C}"/>
    <hyperlink ref="A2767" location="'Data Types'!$A$235" display="'Data Types'!$A$235" xr:uid="{F8BA0BAA-41E6-4C6F-AD2E-D223A3C0D3F6}"/>
    <hyperlink ref="A2768" location="'Data Types'!$A$235" display="'Data Types'!$A$235" xr:uid="{5A2CFA92-16E6-47FA-B1BA-A685F8EEDDCE}"/>
    <hyperlink ref="A2769" location="'Data Types'!$A$235" display="'Data Types'!$A$235" xr:uid="{E3A95612-27BE-4CB7-821F-5CB4C23D3212}"/>
    <hyperlink ref="A2770" location="'Data Types'!$A$235" display="'Data Types'!$A$235" xr:uid="{927F047E-45A1-4B69-BAAC-F751ECDDED0D}"/>
    <hyperlink ref="A2771" location="'Data Types'!$A$235" display="'Data Types'!$A$235" xr:uid="{168CE9A2-157D-4DFB-A417-56F602DDC87E}"/>
    <hyperlink ref="A2772" location="'Data Types'!$A$235" display="'Data Types'!$A$235" xr:uid="{44590A89-5F38-4DCE-AA6E-DE64B3052CD1}"/>
    <hyperlink ref="A2773" location="'Data Types'!$A$235" display="'Data Types'!$A$235" xr:uid="{E9EFAB3F-B870-4148-BB97-D569704ED7BD}"/>
    <hyperlink ref="A2774" location="'Data Types'!$A$235" display="'Data Types'!$A$235" xr:uid="{73C820A2-0A42-4FC4-9C20-CCB70C11F732}"/>
    <hyperlink ref="A2775" location="'Data Types'!$A$235" display="'Data Types'!$A$235" xr:uid="{27B4A5D6-37ED-4DFC-AC82-EA1DE49FDE3D}"/>
    <hyperlink ref="A2776" location="'Data Types'!$A$235" display="'Data Types'!$A$235" xr:uid="{CB71D4A8-B17B-4490-92BB-D4AAEE99AC3F}"/>
    <hyperlink ref="A2777" location="'Data Types'!$A$235" display="'Data Types'!$A$235" xr:uid="{E082C510-FEFF-49D0-94F8-01C9976B1C78}"/>
    <hyperlink ref="A2778" location="'Data Types'!$A$235" display="'Data Types'!$A$235" xr:uid="{BD81D208-2D77-4D46-BE6D-8396B46D0953}"/>
    <hyperlink ref="A2779" location="'Data Types'!$A$235" display="'Data Types'!$A$235" xr:uid="{4F10B669-C3EE-4462-BD1C-E2ACF16FAECB}"/>
    <hyperlink ref="A2780" location="'Data Types'!$A$235" display="'Data Types'!$A$235" xr:uid="{55FAEEAE-6B04-4BE7-ADA6-7779D52B8E48}"/>
    <hyperlink ref="A2781" location="'Data Types'!$A$235" display="'Data Types'!$A$235" xr:uid="{A8D6F87F-F64D-4B48-9B27-21A4ABB67E71}"/>
    <hyperlink ref="A2782" location="'Data Types'!$A$235" display="'Data Types'!$A$235" xr:uid="{B92C7C18-97E4-4404-8D29-5E3E75EB0C46}"/>
    <hyperlink ref="A2783" location="'Data Types'!$A$235" display="'Data Types'!$A$235" xr:uid="{BA2A6056-2D0B-43C3-98DB-86E87E6A4BF9}"/>
    <hyperlink ref="A2784" location="'Data Types'!$A$235" display="'Data Types'!$A$235" xr:uid="{D1F642A6-E861-437C-B4C6-506A7E1F3045}"/>
    <hyperlink ref="A2785" location="'Data Types'!$A$235" display="'Data Types'!$A$235" xr:uid="{94DB36B3-E2EE-4290-A79F-AE010C6400CE}"/>
    <hyperlink ref="A2786" location="'Data Types'!$A$235" display="'Data Types'!$A$235" xr:uid="{1EDDCF6D-8857-41DD-BA5E-E7EB6E62E2E2}"/>
    <hyperlink ref="A2787" location="'Data Types'!$A$235" display="'Data Types'!$A$235" xr:uid="{C2791468-BD40-4A16-B777-463E07ADD93B}"/>
    <hyperlink ref="A2788" location="'Data Types'!$A$235" display="'Data Types'!$A$235" xr:uid="{A5A09940-A7F2-460D-A253-C40B2C05DDF2}"/>
    <hyperlink ref="A2789" location="'Data Types'!$A$235" display="'Data Types'!$A$235" xr:uid="{3547ACEC-7F5F-46D8-A130-90A9185876D1}"/>
    <hyperlink ref="A2790" location="'Data Types'!$A$235" display="'Data Types'!$A$235" xr:uid="{99EA4333-A936-4925-BC0C-D9CEA2633B27}"/>
    <hyperlink ref="A2791" location="'Data Types'!$A$235" display="'Data Types'!$A$235" xr:uid="{AB4210B3-2A0D-46B4-8B70-5FD0D76DC84C}"/>
    <hyperlink ref="A2792" location="'Data Types'!$A$235" display="'Data Types'!$A$235" xr:uid="{1FA9CB3E-8E6B-4236-9653-D400A0BA13A9}"/>
    <hyperlink ref="A2793" location="'Data Types'!$A$235" display="'Data Types'!$A$235" xr:uid="{BE6B2D20-0D29-4817-9338-B117186E3515}"/>
    <hyperlink ref="A2794" location="'Data Types'!$A$235" display="'Data Types'!$A$235" xr:uid="{3DEE4FCF-6AA9-421A-8705-4676AFB20D5F}"/>
    <hyperlink ref="A2795" location="'Data Types'!$A$235" display="'Data Types'!$A$235" xr:uid="{7D3453F6-D4B7-47C5-9DB4-138A8F55821B}"/>
    <hyperlink ref="A2796" location="'Data Types'!$A$235" display="'Data Types'!$A$235" xr:uid="{E904F04C-9B88-4E8F-BB44-7ACD5E4E3EED}"/>
    <hyperlink ref="A2797" location="'Data Types'!$A$235" display="'Data Types'!$A$235" xr:uid="{2666BA8E-0D56-4DEF-B6ED-E1D38B8FBDF7}"/>
    <hyperlink ref="A2798" location="'Data Types'!$A$235" display="'Data Types'!$A$235" xr:uid="{210BB46F-1D14-45E3-A2ED-6F2EDDDB853E}"/>
    <hyperlink ref="A2799" location="'Data Types'!$A$235" display="'Data Types'!$A$235" xr:uid="{630C4FDE-FE14-4DD2-A11E-54EED5ACADD8}"/>
    <hyperlink ref="A2800" location="'Data Types'!$A$235" display="'Data Types'!$A$235" xr:uid="{2F29A52A-D672-462D-BF9F-103EF52332B7}"/>
    <hyperlink ref="A2801" location="'Data Types'!$A$235" display="'Data Types'!$A$235" xr:uid="{28C1A3F3-4F13-4F44-B28D-6F09C603FC01}"/>
    <hyperlink ref="A2802" location="'Data Types'!$A$235" display="'Data Types'!$A$235" xr:uid="{5D3138E6-2949-448A-9058-4AFC39AFAD7D}"/>
    <hyperlink ref="A2803" location="'Data Types'!$A$235" display="'Data Types'!$A$235" xr:uid="{DC70D0D9-E962-433A-8699-87DD88789CBB}"/>
    <hyperlink ref="A2804" location="'Data Types'!$A$235" display="'Data Types'!$A$235" xr:uid="{7057BD36-7E12-4BD6-9993-38FBFB052E4D}"/>
    <hyperlink ref="A2805" location="'Data Types'!$A$235" display="'Data Types'!$A$235" xr:uid="{E919CDC4-8939-4C84-BFF0-64515B4D6528}"/>
    <hyperlink ref="A2806" location="'Data Types'!$A$235" display="'Data Types'!$A$235" xr:uid="{24D4CA98-86A8-4962-806F-843CAAF55D8D}"/>
    <hyperlink ref="A2807" location="'Data Types'!$A$235" display="'Data Types'!$A$235" xr:uid="{B7245E6B-29F0-46FE-AC2C-261196575BD4}"/>
    <hyperlink ref="A2808" location="'Data Types'!$A$235" display="'Data Types'!$A$235" xr:uid="{8ADDE51B-B893-4956-9117-8E3587A8D14A}"/>
    <hyperlink ref="A2809" location="'Data Types'!$A$235" display="'Data Types'!$A$235" xr:uid="{FE3D07C9-01BD-4500-9EC9-1D2EECCA1889}"/>
    <hyperlink ref="A2810" location="'Data Types'!$A$235" display="'Data Types'!$A$235" xr:uid="{C5D5B09C-B726-446A-A527-9659D68DBDB5}"/>
    <hyperlink ref="A2811" location="'Data Types'!$A$235" display="'Data Types'!$A$235" xr:uid="{AB402EB4-B358-42E1-A992-F2359EA48836}"/>
    <hyperlink ref="A2812" location="'Data Types'!$A$235" display="'Data Types'!$A$235" xr:uid="{675615DC-CF45-48C5-87AE-87D26AA0D181}"/>
    <hyperlink ref="A2813" location="'Data Types'!$A$235" display="'Data Types'!$A$235" xr:uid="{AB74FA28-3BC4-4E64-A5A3-723A5A916574}"/>
    <hyperlink ref="A2814" location="'Data Types'!$A$235" display="'Data Types'!$A$235" xr:uid="{3C9A0AF1-EEFE-4DBC-811E-F2D4A651A76B}"/>
    <hyperlink ref="A2815" location="'Data Types'!$A$235" display="'Data Types'!$A$235" xr:uid="{32B10252-BED3-4C6A-B165-F4EF3F6C4280}"/>
    <hyperlink ref="A2816" location="'Data Types'!$A$235" display="'Data Types'!$A$235" xr:uid="{D50B3B9D-5B5E-4502-AFC5-AEDFCDBC6BEB}"/>
    <hyperlink ref="A2817" location="'Data Types'!$A$235" display="'Data Types'!$A$235" xr:uid="{EEC80B8B-3722-473D-A853-5A250613FED3}"/>
    <hyperlink ref="A2818" location="'Data Types'!$A$235" display="'Data Types'!$A$235" xr:uid="{C0F26583-8B85-4109-80FC-EFBC5931B88F}"/>
    <hyperlink ref="A2819" location="'Data Types'!$A$235" display="'Data Types'!$A$235" xr:uid="{C3C6220D-0D40-45DA-8688-DCB63DEA763F}"/>
    <hyperlink ref="A2820" location="'Data Types'!$A$235" display="'Data Types'!$A$235" xr:uid="{E064E076-203D-4B64-BDDB-AD12A71BAA27}"/>
    <hyperlink ref="A2821" location="'Data Types'!$A$235" display="'Data Types'!$A$235" xr:uid="{E084509A-A1BA-41DB-8FC0-1D7432E52BAF}"/>
    <hyperlink ref="A2822" location="'Data Types'!$A$235" display="'Data Types'!$A$235" xr:uid="{FB193ACF-4BCB-4F65-93D3-6DBCA8D25683}"/>
    <hyperlink ref="A2823" location="'Data Types'!$A$235" display="'Data Types'!$A$235" xr:uid="{21DDE23B-C714-4138-8C72-5CB4E3601F68}"/>
    <hyperlink ref="A2824" location="'Data Types'!$A$235" display="'Data Types'!$A$235" xr:uid="{CEF991EA-74A3-4B6D-B581-9AA1ED05C4DB}"/>
    <hyperlink ref="A2825" location="'Data Types'!$A$236" display="'Data Types'!$A$236" xr:uid="{D01049EE-DCD9-4348-AE70-8596D0F40F25}"/>
    <hyperlink ref="A2826" location="'Data Types'!$A$236" display="'Data Types'!$A$236" xr:uid="{1794A439-A40F-4689-9C80-717606474C22}"/>
    <hyperlink ref="A2827" location="'Data Types'!$A$236" display="'Data Types'!$A$236" xr:uid="{32706DE9-2B82-4B13-9CBD-8E6417762E6A}"/>
    <hyperlink ref="A2828" location="'Data Types'!$A$236" display="'Data Types'!$A$236" xr:uid="{33AF9401-C3EA-417A-96A9-2E6E7BB8F623}"/>
    <hyperlink ref="A2829" location="'Data Types'!$A$236" display="'Data Types'!$A$236" xr:uid="{944F0182-413D-41BC-AE1C-8A21A871E332}"/>
    <hyperlink ref="A2830" location="'Data Types'!$A$236" display="'Data Types'!$A$236" xr:uid="{14EFE2C5-E366-4AA4-8067-70ACDB256DB3}"/>
    <hyperlink ref="A2831" location="'Data Types'!$A$236" display="'Data Types'!$A$236" xr:uid="{009D4C11-7396-4D82-9F66-CD017787B136}"/>
    <hyperlink ref="A2832" location="'Data Types'!$A$236" display="'Data Types'!$A$236" xr:uid="{0B26C040-2830-4572-B22D-2675AAAA0E27}"/>
    <hyperlink ref="A2833" location="'Data Types'!$A$236" display="'Data Types'!$A$236" xr:uid="{650EF010-709B-4615-B526-4D72F44AAD3A}"/>
    <hyperlink ref="A2834" location="'Data Types'!$A$237" display="'Data Types'!$A$237" xr:uid="{A27C2AAA-CBCD-42F2-8AFC-08D8EE2D9C1F}"/>
    <hyperlink ref="A2835" location="'Data Types'!$A$237" display="'Data Types'!$A$237" xr:uid="{36B8C954-B652-4FD4-9A41-BF68C00910D5}"/>
    <hyperlink ref="A2836" location="'Data Types'!$A$237" display="'Data Types'!$A$237" xr:uid="{E2D6D06F-3120-4693-B960-1804E0149B7B}"/>
    <hyperlink ref="A2837" location="'Data Types'!$A$237" display="'Data Types'!$A$237" xr:uid="{F262B3B7-03F4-45EE-A596-E0980F6A6370}"/>
    <hyperlink ref="A2838" location="'Data Types'!$A$237" display="'Data Types'!$A$237" xr:uid="{05C0A350-BD8A-4807-897D-535F1875EC06}"/>
    <hyperlink ref="A2839" location="'Data Types'!$A$237" display="'Data Types'!$A$237" xr:uid="{5895C8F4-EB73-4E4D-BCB8-45DAEB891B7E}"/>
    <hyperlink ref="A2840" location="'Data Types'!$A$237" display="'Data Types'!$A$237" xr:uid="{BDE1D0C0-E6FE-4E2A-8EE4-B345317247AC}"/>
    <hyperlink ref="A2841" location="'Data Types'!$A$237" display="'Data Types'!$A$237" xr:uid="{99BA65CC-021D-4F0D-A6E3-0A4A934170AF}"/>
    <hyperlink ref="A2842" location="'Data Types'!$A$237" display="'Data Types'!$A$237" xr:uid="{5B06ABE0-9BBF-40E2-A7C9-9890BC88D548}"/>
    <hyperlink ref="A2843" location="'Data Types'!$A$237" display="'Data Types'!$A$237" xr:uid="{38AC703F-2C5D-4E83-A540-936367F91EAD}"/>
    <hyperlink ref="A2844" location="'Data Types'!$A$237" display="'Data Types'!$A$237" xr:uid="{692555D2-7C7B-451A-9BC2-B6E73B6C0679}"/>
    <hyperlink ref="A2845" location="'Data Types'!$A$238" display="'Data Types'!$A$238" xr:uid="{76DF4940-FBBB-4DA7-B15C-203966ABB5DE}"/>
    <hyperlink ref="A2846" location="'Data Types'!$A$238" display="'Data Types'!$A$238" xr:uid="{0C99B96C-BEC8-4B53-ABEE-DC4993B0AEEB}"/>
    <hyperlink ref="A2847" location="'Data Types'!$A$238" display="'Data Types'!$A$238" xr:uid="{531A5989-8186-4A0E-8B96-DC611E2CE879}"/>
    <hyperlink ref="A2848" location="'Data Types'!$A$239" display="'Data Types'!$A$239" xr:uid="{02B11B7E-12BB-4E4D-9C2D-BF94E1912458}"/>
    <hyperlink ref="A2849" location="'Data Types'!$A$239" display="'Data Types'!$A$239" xr:uid="{7F694CE7-7545-46CE-BA5C-14E80BDDD20F}"/>
    <hyperlink ref="A2850" location="'Data Types'!$A$239" display="'Data Types'!$A$239" xr:uid="{1ACC8E92-6E5F-457C-895A-602F89413B64}"/>
    <hyperlink ref="A2851" location="'Data Types'!$A$239" display="'Data Types'!$A$239" xr:uid="{39EFCBA4-481F-48B6-8595-C78548A72747}"/>
    <hyperlink ref="A2852" location="'Data Types'!$A$239" display="'Data Types'!$A$239" xr:uid="{35A7383C-54D1-4518-9248-A372318D7226}"/>
    <hyperlink ref="A2853" location="'Data Types'!$A$239" display="'Data Types'!$A$239" xr:uid="{23AEA5BD-BACD-483D-865B-52F4D03AFD48}"/>
    <hyperlink ref="A2854" location="'Data Types'!$A$239" display="'Data Types'!$A$239" xr:uid="{B665CA28-8EFA-46F5-9975-777FE9A6FA68}"/>
    <hyperlink ref="A2855" location="'Data Types'!$A$239" display="'Data Types'!$A$239" xr:uid="{AD756BBD-DAAA-4CD2-815F-0EDCE7E2D44C}"/>
    <hyperlink ref="A2856" location="'Data Types'!$A$240" display="'Data Types'!$A$240" xr:uid="{79EC4B5D-8AD4-43E9-BB6E-26D0DE84F21D}"/>
    <hyperlink ref="A2857" location="'Data Types'!$A$240" display="'Data Types'!$A$240" xr:uid="{1E7FF11E-B293-4374-953B-DC2F8FA4880C}"/>
    <hyperlink ref="A2858" location="'Data Types'!$A$240" display="'Data Types'!$A$240" xr:uid="{824D51F8-B992-4B29-B3DE-321CE387ABB2}"/>
    <hyperlink ref="A2859" location="'Data Types'!$A$240" display="'Data Types'!$A$240" xr:uid="{0CC626C8-49F8-4205-9CAF-2D240A93E737}"/>
    <hyperlink ref="A2860" location="'Data Types'!$A$240" display="'Data Types'!$A$240" xr:uid="{AD88F814-1671-4644-A5FD-34239C8B546B}"/>
    <hyperlink ref="A2861" location="'Data Types'!$A$241" display="'Data Types'!$A$241" xr:uid="{0C3CF287-1179-423A-921C-5DFFDD36E3D6}"/>
    <hyperlink ref="A2862" location="'Data Types'!$A$241" display="'Data Types'!$A$241" xr:uid="{52F1E8CA-A00A-4BA7-A96E-1FFD1F1C276E}"/>
    <hyperlink ref="A2863" location="'Data Types'!$A$241" display="'Data Types'!$A$241" xr:uid="{DB40BD7C-CE5E-4C5B-AC34-40CBCBB51F85}"/>
    <hyperlink ref="A2864" location="'Data Types'!$A$242" display="'Data Types'!$A$242" xr:uid="{135B1713-CF1A-4568-B3D3-660B4F33CDBD}"/>
    <hyperlink ref="A2865" location="'Data Types'!$A$242" display="'Data Types'!$A$242" xr:uid="{4C8724CF-9C8F-4B44-890F-3AB29BDBEBE4}"/>
    <hyperlink ref="A2866" location="'Data Types'!$A$242" display="'Data Types'!$A$242" xr:uid="{D3BF555C-0A80-4D47-8E76-F58AF68C7537}"/>
    <hyperlink ref="A2867" location="'Data Types'!$A$242" display="'Data Types'!$A$242" xr:uid="{A1515753-A571-4337-8BEF-8579BE13B089}"/>
    <hyperlink ref="A2868" location="'Data Types'!$A$243" display="'Data Types'!$A$243" xr:uid="{9CAC7FEA-99D1-49E6-B3A7-2EABEE643FFD}"/>
    <hyperlink ref="A2869" location="'Data Types'!$A$243" display="'Data Types'!$A$243" xr:uid="{E67367FC-D6C4-4AAB-A063-9C10916F7F2A}"/>
    <hyperlink ref="A2870" location="'Data Types'!$A$243" display="'Data Types'!$A$243" xr:uid="{3FA36504-6875-408E-8EDA-58B73DA63CB7}"/>
    <hyperlink ref="A2871" location="'Data Types'!$A$243" display="'Data Types'!$A$243" xr:uid="{911FB439-86F1-48BA-9A75-6304E9DC119F}"/>
    <hyperlink ref="A2872" location="'Data Types'!$A$243" display="'Data Types'!$A$243" xr:uid="{500FCBE7-EA62-44FD-B887-802FE3281AEF}"/>
    <hyperlink ref="A2873" location="'Data Types'!$A$244" display="'Data Types'!$A$244" xr:uid="{03607739-6AFF-48D6-897A-CAA5E9EB5C58}"/>
    <hyperlink ref="A2874" location="'Data Types'!$A$244" display="'Data Types'!$A$244" xr:uid="{DBE9B1FD-3D77-4008-805D-CBE883CC1691}"/>
    <hyperlink ref="A2875" location="'Data Types'!$A$244" display="'Data Types'!$A$244" xr:uid="{BA925F0D-E6F6-4D50-B2AF-B56CAC7B0C76}"/>
    <hyperlink ref="A2876" location="'Data Types'!$A$244" display="'Data Types'!$A$244" xr:uid="{8D3D63EA-54F4-4B5D-B82A-CEEC569F85BA}"/>
    <hyperlink ref="A2877" location="'Data Types'!$A$245" display="'Data Types'!$A$245" xr:uid="{60E24A36-1455-4218-9784-0E18C26E4CD4}"/>
    <hyperlink ref="A2878" location="'Data Types'!$A$245" display="'Data Types'!$A$245" xr:uid="{F3378391-D490-4F71-9BB0-267C9FFFB3DA}"/>
    <hyperlink ref="A2879" location="'Data Types'!$A$245" display="'Data Types'!$A$245" xr:uid="{ACDD780D-7C63-4661-A0F6-4668A1C04CDC}"/>
    <hyperlink ref="A2880" location="'Data Types'!$A$245" display="'Data Types'!$A$245" xr:uid="{0567ACC4-292D-4502-AF29-6B9C2C1C83DD}"/>
    <hyperlink ref="A2881" location="'Data Types'!$A$246" display="'Data Types'!$A$246" xr:uid="{8E4CAEBB-AD31-447A-85DA-2249437287E6}"/>
    <hyperlink ref="A2882" location="'Data Types'!$A$246" display="'Data Types'!$A$246" xr:uid="{032C9B70-8A67-460A-88F2-AF88B98C654F}"/>
    <hyperlink ref="A2883" location="'Data Types'!$A$246" display="'Data Types'!$A$246" xr:uid="{12F02E5E-5545-4CCA-AD2F-642CF37771BE}"/>
    <hyperlink ref="A2884" location="'Data Types'!$A$247" display="'Data Types'!$A$247" xr:uid="{9EA91F9A-B898-41B5-8A7F-223A2D6D0108}"/>
    <hyperlink ref="A2885" location="'Data Types'!$A$247" display="'Data Types'!$A$247" xr:uid="{1EA6E3A6-B1FC-4B73-AC19-4294C6766C20}"/>
    <hyperlink ref="A2886" location="'Data Types'!$A$247" display="'Data Types'!$A$247" xr:uid="{94609F79-1BDE-40EA-B339-24027F293AF9}"/>
    <hyperlink ref="A2887" location="'Data Types'!$A$247" display="'Data Types'!$A$247" xr:uid="{353EBC0D-8F36-481C-9725-A6F4080B5FA1}"/>
    <hyperlink ref="A2888" location="'Data Types'!$A$247" display="'Data Types'!$A$247" xr:uid="{588F41EB-3520-4AD6-B87B-D95F38A9E203}"/>
    <hyperlink ref="A2889" location="'Data Types'!$A$247" display="'Data Types'!$A$247" xr:uid="{028FD79A-FC4E-4698-BAB4-54AAE1E9BE0C}"/>
    <hyperlink ref="A2890" location="'Data Types'!$A$248" display="'Data Types'!$A$248" xr:uid="{0EBD87F8-3D24-4BA7-97EF-9359383305CE}"/>
    <hyperlink ref="A2891" location="'Data Types'!$A$248" display="'Data Types'!$A$248" xr:uid="{F31954DC-28DF-4B8F-86F6-1125A1593DBB}"/>
    <hyperlink ref="A2892" location="'Data Types'!$A$248" display="'Data Types'!$A$248" xr:uid="{66E195CE-B174-4D01-AA9E-C60E0278C2C4}"/>
    <hyperlink ref="A2893" location="'Data Types'!$A$248" display="'Data Types'!$A$248" xr:uid="{1193DB24-014C-4AF3-BBF4-776CAFF0588E}"/>
    <hyperlink ref="A2894" location="'Data Types'!$A$248" display="'Data Types'!$A$248" xr:uid="{BF211931-0846-4908-8861-EC576EF1BF0A}"/>
    <hyperlink ref="A2895" location="'Data Types'!$A$248" display="'Data Types'!$A$248" xr:uid="{EC74DCDB-7B33-4F57-8A4C-2631891EF9FE}"/>
    <hyperlink ref="A2896" location="'Data Types'!$A$248" display="'Data Types'!$A$248" xr:uid="{2CE8261F-3F8D-4B03-AB98-3676B2554117}"/>
    <hyperlink ref="A2897" location="'Data Types'!$A$248" display="'Data Types'!$A$248" xr:uid="{4CE68988-86D5-4260-91D4-5ED87474BB8E}"/>
    <hyperlink ref="A2898" location="'Data Types'!$A$248" display="'Data Types'!$A$248" xr:uid="{46970148-8C49-475B-BF7E-09D997BB7ABF}"/>
    <hyperlink ref="A2899" location="'Data Types'!$A$248" display="'Data Types'!$A$248" xr:uid="{9089E144-787B-4B05-9D8E-8B246DA77E03}"/>
    <hyperlink ref="A2900" location="'Data Types'!$A$248" display="'Data Types'!$A$248" xr:uid="{0193BB65-D488-47AF-836B-FA12E31DB7DB}"/>
    <hyperlink ref="A2901" location="'Data Types'!$A$248" display="'Data Types'!$A$248" xr:uid="{CFE0C07C-045F-47A9-9E18-C82935F34278}"/>
    <hyperlink ref="A2902" location="'Data Types'!$A$248" display="'Data Types'!$A$248" xr:uid="{0487F1D7-07ED-4501-AFB6-DF2C087687D0}"/>
    <hyperlink ref="A2903" location="'Data Types'!$A$248" display="'Data Types'!$A$248" xr:uid="{828F58C9-EB12-4973-8AC5-4E164A70733F}"/>
    <hyperlink ref="A2904" location="'Data Types'!$A$248" display="'Data Types'!$A$248" xr:uid="{D4FE309C-FCA2-4283-9B95-430C09515BE6}"/>
    <hyperlink ref="A2905" location="'Data Types'!$A$248" display="'Data Types'!$A$248" xr:uid="{C5F66A0A-B6D6-4B83-98B4-E7B14751130C}"/>
    <hyperlink ref="A2906" location="'Data Types'!$A$248" display="'Data Types'!$A$248" xr:uid="{B4136643-4AF5-4009-A2F9-1792AB7E01A3}"/>
    <hyperlink ref="A2907" location="'Data Types'!$A$248" display="'Data Types'!$A$248" xr:uid="{B0938CD3-E49A-4CC1-9A39-28DD640483E5}"/>
    <hyperlink ref="A2908" location="'Data Types'!$A$248" display="'Data Types'!$A$248" xr:uid="{C9917EA7-371F-4949-A925-3773EE4C6DB7}"/>
    <hyperlink ref="A2909" location="'Data Types'!$A$248" display="'Data Types'!$A$248" xr:uid="{65773B00-4331-466B-80BA-386A946A9D7C}"/>
    <hyperlink ref="A2910" location="'Data Types'!$A$248" display="'Data Types'!$A$248" xr:uid="{9560A8AE-7525-450D-B0AE-FCAC9A590B19}"/>
    <hyperlink ref="A2911" location="'Data Types'!$A$248" display="'Data Types'!$A$248" xr:uid="{7B0D0A15-0D8B-416D-AC82-BA2B68683F42}"/>
    <hyperlink ref="A2912" location="'Data Types'!$A$248" display="'Data Types'!$A$248" xr:uid="{3C4D4B70-C5AA-4AAC-A44F-57E0C508B4A4}"/>
    <hyperlink ref="A2913" location="'Data Types'!$A$248" display="'Data Types'!$A$248" xr:uid="{A7485DC5-A872-4CDC-933D-1527D681F2B4}"/>
    <hyperlink ref="A2914" location="'Data Types'!$A$248" display="'Data Types'!$A$248" xr:uid="{16DA1260-96C1-43C5-B2D9-5AB3D730CF09}"/>
    <hyperlink ref="A2915" location="'Data Types'!$A$248" display="'Data Types'!$A$248" xr:uid="{B5865890-0AE5-4FD9-AED8-10AEC265D155}"/>
    <hyperlink ref="A2916" location="'Data Types'!$A$248" display="'Data Types'!$A$248" xr:uid="{6E726846-D438-4981-AE56-7B282D6F19DF}"/>
    <hyperlink ref="A2917" location="'Data Types'!$A$248" display="'Data Types'!$A$248" xr:uid="{1D6DD698-B5A3-4D15-BFA4-86E0F4A64A2E}"/>
    <hyperlink ref="A2918" location="'Data Types'!$A$248" display="'Data Types'!$A$248" xr:uid="{7B3E35A6-73AD-4B41-B2FA-DE78672091C8}"/>
    <hyperlink ref="A2919" location="'Data Types'!$A$248" display="'Data Types'!$A$248" xr:uid="{DBDC1057-B0BB-4197-8300-5ABB68D68634}"/>
    <hyperlink ref="A2920" location="'Data Types'!$A$248" display="'Data Types'!$A$248" xr:uid="{90D6029A-A02E-45F4-9A14-54B171A78CA7}"/>
    <hyperlink ref="A2921" location="'Data Types'!$A$248" display="'Data Types'!$A$248" xr:uid="{CAAD33D8-4FFE-453A-8468-B11B66EAF84D}"/>
    <hyperlink ref="A2922" location="'Data Types'!$A$248" display="'Data Types'!$A$248" xr:uid="{E11C36E9-7160-4B0C-A308-6F6EB731C8CD}"/>
    <hyperlink ref="A2923" location="'Data Types'!$A$248" display="'Data Types'!$A$248" xr:uid="{89659D3B-DCDA-46DF-ACB3-BA6BC9767531}"/>
    <hyperlink ref="A2924" location="'Data Types'!$A$248" display="'Data Types'!$A$248" xr:uid="{D3D7B483-6D17-4076-A6CC-DD2AFE56739F}"/>
    <hyperlink ref="A2925" location="'Data Types'!$A$248" display="'Data Types'!$A$248" xr:uid="{31769053-8117-49BB-9302-0E8A4E3121F9}"/>
    <hyperlink ref="A2926" location="'Data Types'!$A$248" display="'Data Types'!$A$248" xr:uid="{C9620F3B-F64C-4B7E-BE3B-195E7FD67004}"/>
    <hyperlink ref="A2927" location="'Data Types'!$A$248" display="'Data Types'!$A$248" xr:uid="{E0ED9736-E22B-477E-97EE-204E6B147C96}"/>
    <hyperlink ref="A2928" location="'Data Types'!$A$248" display="'Data Types'!$A$248" xr:uid="{D623C92A-4AF3-43CB-8B05-917ADD35ADCB}"/>
    <hyperlink ref="A2929" location="'Data Types'!$A$248" display="'Data Types'!$A$248" xr:uid="{09AF8DA8-B53D-49C9-9FC1-7B0FEF0464BA}"/>
    <hyperlink ref="A2930" location="'Data Types'!$A$248" display="'Data Types'!$A$248" xr:uid="{3BB68ED2-D9F0-47E6-9FD9-6D4976B0B1BF}"/>
    <hyperlink ref="A2931" location="'Data Types'!$A$248" display="'Data Types'!$A$248" xr:uid="{1221ABA4-F74B-4109-96DC-C1DA29751D01}"/>
    <hyperlink ref="A2932" location="'Data Types'!$A$248" display="'Data Types'!$A$248" xr:uid="{FC45DF8A-9BAA-4DA0-893E-F0B1DED12512}"/>
    <hyperlink ref="A2933" location="'Data Types'!$A$248" display="'Data Types'!$A$248" xr:uid="{576ABC18-9AFC-401A-AFA1-C13C3B24CEDF}"/>
    <hyperlink ref="A2934" location="'Data Types'!$A$248" display="'Data Types'!$A$248" xr:uid="{C6AC059F-7A41-4FDC-9C4D-CEE7388ACDCF}"/>
    <hyperlink ref="A2935" location="'Data Types'!$A$248" display="'Data Types'!$A$248" xr:uid="{10D6CD12-52DB-4DE3-A130-A5B22A6F93F6}"/>
    <hyperlink ref="A2936" location="'Data Types'!$A$248" display="'Data Types'!$A$248" xr:uid="{8CA79962-5E7A-4D77-819E-C669FD84D83F}"/>
    <hyperlink ref="A2937" location="'Data Types'!$A$248" display="'Data Types'!$A$248" xr:uid="{C93FE31F-C6DF-4329-BB7C-3C997A850A4D}"/>
    <hyperlink ref="A2938" location="'Data Types'!$A$248" display="'Data Types'!$A$248" xr:uid="{11FDB00F-B2E5-4130-A289-DC7F07A19276}"/>
    <hyperlink ref="A2939" location="'Data Types'!$A$248" display="'Data Types'!$A$248" xr:uid="{2DE7AC57-99F5-4196-B590-BC7E91ACBC0F}"/>
    <hyperlink ref="A2940" location="'Data Types'!$A$248" display="'Data Types'!$A$248" xr:uid="{076AE4CE-73B4-419D-BA64-4888CBA1338E}"/>
    <hyperlink ref="A2941" location="'Data Types'!$A$248" display="'Data Types'!$A$248" xr:uid="{E99AB328-7AAA-443F-A32D-7567BF99F149}"/>
    <hyperlink ref="A2942" location="'Data Types'!$A$248" display="'Data Types'!$A$248" xr:uid="{87C1CB21-BCF8-4FDE-BF77-181429EDDEEA}"/>
    <hyperlink ref="A2943" location="'Data Types'!$A$248" display="'Data Types'!$A$248" xr:uid="{0E7A9456-A917-4B44-8D0A-AC935F7E6950}"/>
    <hyperlink ref="A2944" location="'Data Types'!$A$248" display="'Data Types'!$A$248" xr:uid="{9515C379-E10A-432D-8871-055314DA43E3}"/>
    <hyperlink ref="A2945" location="'Data Types'!$A$248" display="'Data Types'!$A$248" xr:uid="{DBE13DE2-E8F0-4B3E-B76F-4D8DDA35AE7D}"/>
    <hyperlink ref="A2946" location="'Data Types'!$A$248" display="'Data Types'!$A$248" xr:uid="{0B9DDF5B-AAAD-4D25-A1AA-18C88BF2531A}"/>
    <hyperlink ref="A2947" location="'Data Types'!$A$248" display="'Data Types'!$A$248" xr:uid="{4F5E8454-20A0-4E65-BC27-5F2C1D1FB111}"/>
    <hyperlink ref="A2948" location="'Data Types'!$A$248" display="'Data Types'!$A$248" xr:uid="{D5B2BBED-5B7D-4E7B-A249-D0A5AF918B4B}"/>
    <hyperlink ref="A2949" location="'Data Types'!$A$248" display="'Data Types'!$A$248" xr:uid="{0ACAE9A2-8B05-4F8B-9876-C3D632B30354}"/>
    <hyperlink ref="A2950" location="'Data Types'!$A$248" display="'Data Types'!$A$248" xr:uid="{E8EE2061-1209-4E5D-A257-4DADBB519BAB}"/>
    <hyperlink ref="A2951" location="'Data Types'!$A$248" display="'Data Types'!$A$248" xr:uid="{E51A8F8B-B20C-4673-9366-DAC420E75700}"/>
    <hyperlink ref="A2952" location="'Data Types'!$A$248" display="'Data Types'!$A$248" xr:uid="{36FF5F5F-142D-4360-B464-20C2337EEA7E}"/>
    <hyperlink ref="A2953" location="'Data Types'!$A$248" display="'Data Types'!$A$248" xr:uid="{33E35F6A-7FA2-4B07-9CB6-23C025C1ECDC}"/>
    <hyperlink ref="A2954" location="'Data Types'!$A$248" display="'Data Types'!$A$248" xr:uid="{7562914F-5EBC-40BC-BF40-9581749593E2}"/>
    <hyperlink ref="A2955" location="'Data Types'!$A$248" display="'Data Types'!$A$248" xr:uid="{D582A0A6-50BB-4A2C-B1F7-89870A975AD4}"/>
    <hyperlink ref="A2956" location="'Data Types'!$A$248" display="'Data Types'!$A$248" xr:uid="{C58D02FE-0035-48FF-A3B8-A391ED80CD9C}"/>
    <hyperlink ref="A2957" location="'Data Types'!$A$248" display="'Data Types'!$A$248" xr:uid="{D8B102E5-FF71-4F5F-B575-85B18F066EA8}"/>
    <hyperlink ref="A2958" location="'Data Types'!$A$248" display="'Data Types'!$A$248" xr:uid="{FEA9A07B-DA11-4621-86DF-2156C2EE2D79}"/>
    <hyperlink ref="A2959" location="'Data Types'!$A$248" display="'Data Types'!$A$248" xr:uid="{76ADDF21-E216-4391-9C5F-8ABA08EDC84C}"/>
    <hyperlink ref="A2960" location="'Data Types'!$A$248" display="'Data Types'!$A$248" xr:uid="{3E3BDCA3-B788-4455-8C39-3FD6C093C0D8}"/>
    <hyperlink ref="A2961" location="'Data Types'!$A$248" display="'Data Types'!$A$248" xr:uid="{33E76293-5235-4E12-ABAD-93376FCCBD5D}"/>
    <hyperlink ref="A2962" location="'Data Types'!$A$248" display="'Data Types'!$A$248" xr:uid="{0D7FF082-3E3E-4F62-8FC0-F2E0887CA914}"/>
    <hyperlink ref="A2963" location="'Data Types'!$A$248" display="'Data Types'!$A$248" xr:uid="{299A4C86-C897-44A1-898A-3D49EE8D9D2C}"/>
    <hyperlink ref="A2964" location="'Data Types'!$A$248" display="'Data Types'!$A$248" xr:uid="{014D30D1-BAA1-47E2-A664-C652ABB5B9B2}"/>
    <hyperlink ref="A2965" location="'Data Types'!$A$248" display="'Data Types'!$A$248" xr:uid="{AFB60299-918E-4734-97CD-5E41129F6C4E}"/>
    <hyperlink ref="A2966" location="'Data Types'!$A$248" display="'Data Types'!$A$248" xr:uid="{E08F2343-259F-4ABF-9F9E-F3BE6FA1FB67}"/>
    <hyperlink ref="A2967" location="'Data Types'!$A$248" display="'Data Types'!$A$248" xr:uid="{CD1D912A-5A44-4E8D-AF4E-D64EB82EC894}"/>
    <hyperlink ref="A2968" location="'Data Types'!$A$248" display="'Data Types'!$A$248" xr:uid="{128A02E9-9CA7-4C6B-A88B-245BF2BB075A}"/>
    <hyperlink ref="A2969" location="'Data Types'!$A$248" display="'Data Types'!$A$248" xr:uid="{A390D615-6E6B-4F9A-9C59-760028C9B53E}"/>
    <hyperlink ref="A2970" location="'Data Types'!$A$248" display="'Data Types'!$A$248" xr:uid="{76F96007-BEB2-4A7E-86B4-DF1FB29EE7FB}"/>
    <hyperlink ref="A2971" location="'Data Types'!$A$248" display="'Data Types'!$A$248" xr:uid="{4D1F4A2A-FB64-488D-8B35-8F9D01C0C70F}"/>
    <hyperlink ref="A2972" location="'Data Types'!$A$248" display="'Data Types'!$A$248" xr:uid="{9087A910-F7E6-4F0E-8D6D-90CAD5013C41}"/>
    <hyperlink ref="A2973" location="'Data Types'!$A$248" display="'Data Types'!$A$248" xr:uid="{2ACC5DC8-266B-4AC8-8B15-8E2DCF9855FA}"/>
    <hyperlink ref="A2974" location="'Data Types'!$A$248" display="'Data Types'!$A$248" xr:uid="{8B8AF26A-6C05-46E8-AD31-95DA356D2647}"/>
    <hyperlink ref="A2975" location="'Data Types'!$A$248" display="'Data Types'!$A$248" xr:uid="{8269EB56-7ED3-47FE-A25F-690F617BC2A3}"/>
    <hyperlink ref="A2976" location="'Data Types'!$A$248" display="'Data Types'!$A$248" xr:uid="{DF8983A9-0F7B-4D18-864D-C1F02C6D2B59}"/>
    <hyperlink ref="A2977" location="'Data Types'!$A$248" display="'Data Types'!$A$248" xr:uid="{55399C09-B9D4-4568-AB18-F82E6EE895CA}"/>
    <hyperlink ref="A2978" location="'Data Types'!$A$248" display="'Data Types'!$A$248" xr:uid="{DF133016-1D70-4556-A459-8649AA2A4A48}"/>
    <hyperlink ref="A2979" location="'Data Types'!$A$248" display="'Data Types'!$A$248" xr:uid="{8AFD4C1C-2CDF-477D-B415-8449AFA91011}"/>
    <hyperlink ref="A2980" location="'Data Types'!$A$248" display="'Data Types'!$A$248" xr:uid="{1DB30545-7684-4860-A68C-AD8D3BF78116}"/>
    <hyperlink ref="A2981" location="'Data Types'!$A$248" display="'Data Types'!$A$248" xr:uid="{957467A9-5821-4781-9D3B-E798A0240F46}"/>
    <hyperlink ref="A2982" location="'Data Types'!$A$248" display="'Data Types'!$A$248" xr:uid="{437056D8-E6B4-4F08-9C38-F94FD4FDD80F}"/>
    <hyperlink ref="A2983" location="'Data Types'!$A$248" display="'Data Types'!$A$248" xr:uid="{84355BE9-FBA9-40C1-A87C-30D746DADD57}"/>
    <hyperlink ref="A2984" location="'Data Types'!$A$248" display="'Data Types'!$A$248" xr:uid="{E3D42C75-94B2-49DB-889E-06A46601CADE}"/>
    <hyperlink ref="A2985" location="'Data Types'!$A$248" display="'Data Types'!$A$248" xr:uid="{5CB8690D-2907-482F-AC4E-C666D99A96D0}"/>
    <hyperlink ref="A2986" location="'Data Types'!$A$248" display="'Data Types'!$A$248" xr:uid="{1320173A-D234-4713-914A-AA95A121DCCD}"/>
    <hyperlink ref="A2987" location="'Data Types'!$A$248" display="'Data Types'!$A$248" xr:uid="{22DEAADD-F508-416C-B8E1-828E26DB3AC6}"/>
    <hyperlink ref="A2988" location="'Data Types'!$A$248" display="'Data Types'!$A$248" xr:uid="{2B60EDDA-E723-4EB5-BEE0-EB021AE29733}"/>
    <hyperlink ref="A2989" location="'Data Types'!$A$248" display="'Data Types'!$A$248" xr:uid="{96BABA0F-9114-4CFB-B589-DCD0ED931892}"/>
    <hyperlink ref="A2990" location="'Data Types'!$A$248" display="'Data Types'!$A$248" xr:uid="{61E3EE6A-F6E0-4CB9-AD8C-89D118F3E6CA}"/>
    <hyperlink ref="A2991" location="'Data Types'!$A$248" display="'Data Types'!$A$248" xr:uid="{2A41DD17-40C9-4648-AEE9-1939E7A51A11}"/>
    <hyperlink ref="A2992" location="'Data Types'!$A$248" display="'Data Types'!$A$248" xr:uid="{251C0767-86A3-4BA3-B608-BA91245381DE}"/>
    <hyperlink ref="A2993" location="'Data Types'!$A$248" display="'Data Types'!$A$248" xr:uid="{0CA31C7D-F83A-40BD-B2AC-7BF763784F60}"/>
    <hyperlink ref="A2994" location="'Data Types'!$A$248" display="'Data Types'!$A$248" xr:uid="{65F4348B-049C-403A-8C9C-03DC10FC91FF}"/>
    <hyperlink ref="A2995" location="'Data Types'!$A$248" display="'Data Types'!$A$248" xr:uid="{739F7507-97E5-4127-8113-A80E230B5577}"/>
    <hyperlink ref="A2996" location="'Data Types'!$A$248" display="'Data Types'!$A$248" xr:uid="{302168CE-5491-4F20-B76C-D1ACC1EF8535}"/>
    <hyperlink ref="A2997" location="'Data Types'!$A$248" display="'Data Types'!$A$248" xr:uid="{A62C3F38-24AD-48A8-B404-6A605EAD7C63}"/>
    <hyperlink ref="A2998" location="'Data Types'!$A$248" display="'Data Types'!$A$248" xr:uid="{22DA99A5-6C57-4814-8923-E0BAB32D4F6F}"/>
    <hyperlink ref="A2999" location="'Data Types'!$A$248" display="'Data Types'!$A$248" xr:uid="{8A214C04-2A6B-4624-819A-CD52D5C9D02F}"/>
    <hyperlink ref="A3000" location="'Data Types'!$A$248" display="'Data Types'!$A$248" xr:uid="{44E45EC4-24E9-4C38-8748-90827EC3CD91}"/>
    <hyperlink ref="A3001" location="'Data Types'!$A$248" display="'Data Types'!$A$248" xr:uid="{DE5B62A6-0B15-4400-BA14-C3DB29D15B64}"/>
    <hyperlink ref="A3002" location="'Data Types'!$A$248" display="'Data Types'!$A$248" xr:uid="{AC44A858-DFF1-4C93-8E84-8CC457BECC1B}"/>
    <hyperlink ref="A3003" location="'Data Types'!$A$249" display="'Data Types'!$A$249" xr:uid="{30A8AB06-1074-4AA5-8768-6599B39B107C}"/>
    <hyperlink ref="A3004" location="'Data Types'!$A$249" display="'Data Types'!$A$249" xr:uid="{5F8F4941-D27E-4E75-B74E-77A066A3FB4C}"/>
    <hyperlink ref="A3005" location="'Data Types'!$A$249" display="'Data Types'!$A$249" xr:uid="{FC01A213-C8D3-469C-93F6-3CA0B1226C3A}"/>
    <hyperlink ref="A3006" location="'Data Types'!$A$249" display="'Data Types'!$A$249" xr:uid="{534BB82C-8BA2-455E-BE83-3F4E4211B6C9}"/>
    <hyperlink ref="A3007" location="'Data Types'!$A$249" display="'Data Types'!$A$249" xr:uid="{06168298-4E45-476E-9962-C0CA848A667B}"/>
    <hyperlink ref="A3008" location="'Data Types'!$A$249" display="'Data Types'!$A$249" xr:uid="{83F45ABA-26C5-4F67-B47A-3F57FE442FDC}"/>
    <hyperlink ref="A3009" location="'Data Types'!$A$249" display="'Data Types'!$A$249" xr:uid="{AD99CCB5-C507-4B26-AE2C-4830280A3F45}"/>
    <hyperlink ref="A3010" location="'Data Types'!$A$249" display="'Data Types'!$A$249" xr:uid="{03F0594F-EFE6-4D2F-83D7-9D9C6ECF5427}"/>
    <hyperlink ref="A3011" location="'Data Types'!$A$249" display="'Data Types'!$A$249" xr:uid="{7839649C-3558-4484-81E1-C822B65FA36A}"/>
    <hyperlink ref="A3012" location="'Data Types'!$A$249" display="'Data Types'!$A$249" xr:uid="{35087B8C-13F1-455D-827E-57FFC1023D97}"/>
    <hyperlink ref="A3013" location="'Data Types'!$A$250" display="'Data Types'!$A$250" xr:uid="{064EACB2-F28D-4B7D-ADDF-E15E2577793D}"/>
    <hyperlink ref="A3014" location="'Data Types'!$A$250" display="'Data Types'!$A$250" xr:uid="{4EF46A0C-8668-4D8C-805C-1BFBDB4FC968}"/>
    <hyperlink ref="A3015" location="'Data Types'!$A$250" display="'Data Types'!$A$250" xr:uid="{86EE8F7B-706E-43E4-824C-BAF1EFB7B948}"/>
    <hyperlink ref="A3016" location="'Data Types'!$A$250" display="'Data Types'!$A$250" xr:uid="{DF76391B-5BDD-42A6-8634-5A3CDF1A7A90}"/>
    <hyperlink ref="A3017" location="'Data Types'!$A$250" display="'Data Types'!$A$250" xr:uid="{EAB4CC07-B349-4A85-9088-515D079CACA0}"/>
    <hyperlink ref="A3018" location="'Data Types'!$A$250" display="'Data Types'!$A$250" xr:uid="{C5FD1B18-F3DE-47FB-BB3D-20C56F78C3EE}"/>
    <hyperlink ref="A3019" location="'Data Types'!$A$250" display="'Data Types'!$A$250" xr:uid="{89EFA3F9-27CE-4966-9764-C80141B6DB81}"/>
    <hyperlink ref="A3020" location="'Data Types'!$A$250" display="'Data Types'!$A$250" xr:uid="{80C8A454-6DD5-49C2-BD5F-4C67AAF18BC1}"/>
    <hyperlink ref="A3021" location="'Data Types'!$A$250" display="'Data Types'!$A$250" xr:uid="{9B957DFA-B329-45CB-89BB-F6C49AE06D9B}"/>
    <hyperlink ref="A3022" location="'Data Types'!$A$250" display="'Data Types'!$A$250" xr:uid="{7E9CC81A-D326-4937-9348-072698A303DF}"/>
    <hyperlink ref="A3023" location="'Data Types'!$A$251" display="'Data Types'!$A$251" xr:uid="{1510D248-C751-45CB-8D52-563FBF639B08}"/>
    <hyperlink ref="A3024" location="'Data Types'!$A$251" display="'Data Types'!$A$251" xr:uid="{D61AA01E-D7D2-42CA-9681-F18BFA001269}"/>
    <hyperlink ref="A3025" location="'Data Types'!$A$251" display="'Data Types'!$A$251" xr:uid="{2F8133AC-E8FC-4598-BE36-805180EBD569}"/>
    <hyperlink ref="A3026" location="'Data Types'!$A$251" display="'Data Types'!$A$251" xr:uid="{668025AC-41B0-42BC-9BD9-47D7946AA7AD}"/>
    <hyperlink ref="A3027" location="'Data Types'!$A$251" display="'Data Types'!$A$251" xr:uid="{884114D9-149C-48F3-8CC4-A7F542C5C0C1}"/>
    <hyperlink ref="A3028" location="'Data Types'!$A$251" display="'Data Types'!$A$251" xr:uid="{04E11DE1-CD58-47CF-A024-3253AB57EC80}"/>
    <hyperlink ref="A3029" location="'Data Types'!$A$251" display="'Data Types'!$A$251" xr:uid="{61EAFBD7-7D05-42D8-A055-3022F348FC62}"/>
    <hyperlink ref="A3030" location="'Data Types'!$A$251" display="'Data Types'!$A$251" xr:uid="{9038E836-BABD-4043-9889-E851438EACC4}"/>
    <hyperlink ref="A3031" location="'Data Types'!$A$251" display="'Data Types'!$A$251" xr:uid="{3B4E1423-116D-4E8B-834B-6E7A39619734}"/>
    <hyperlink ref="A3032" location="'Data Types'!$A$251" display="'Data Types'!$A$251" xr:uid="{C14961B1-05C1-4BF1-95FB-5AB4FA3B25FA}"/>
    <hyperlink ref="A3033" location="'Data Types'!$A$252" display="'Data Types'!$A$252" xr:uid="{825B991F-EF50-4977-B9F8-A4774C76B471}"/>
    <hyperlink ref="A3034" location="'Data Types'!$A$252" display="'Data Types'!$A$252" xr:uid="{09BC71BD-3C2E-47E6-9995-348CAF762B23}"/>
    <hyperlink ref="A3035" location="'Data Types'!$A$252" display="'Data Types'!$A$252" xr:uid="{F6B8C8D5-120D-49C5-B566-BF089E6F7A6A}"/>
    <hyperlink ref="A3036" location="'Data Types'!$A$252" display="'Data Types'!$A$252" xr:uid="{8DBD9DCE-4B8F-45EB-B2AF-16BC92E27EC7}"/>
    <hyperlink ref="A3037" location="'Data Types'!$A$252" display="'Data Types'!$A$252" xr:uid="{17DC963E-30C1-4215-B209-DA312FD0CDEA}"/>
    <hyperlink ref="A3038" location="'Data Types'!$A$252" display="'Data Types'!$A$252" xr:uid="{51488AFE-5131-45E4-9213-46B716E126A5}"/>
    <hyperlink ref="A3039" location="'Data Types'!$A$252" display="'Data Types'!$A$252" xr:uid="{0E5CF108-68C0-4D4A-B2A7-39FB8D59B58A}"/>
    <hyperlink ref="A3040" location="'Data Types'!$A$252" display="'Data Types'!$A$252" xr:uid="{9293B587-986E-412D-B70B-8ECE22E06E2D}"/>
    <hyperlink ref="A3041" location="'Data Types'!$A$252" display="'Data Types'!$A$252" xr:uid="{4A9FE9B9-9F1A-4984-85E5-4879A1A90EE1}"/>
    <hyperlink ref="A3042" location="'Data Types'!$A$252" display="'Data Types'!$A$252" xr:uid="{A5B97453-6206-4042-952A-42FE9ED0AB4F}"/>
    <hyperlink ref="A3043" location="'Data Types'!$A$253" display="'Data Types'!$A$253" xr:uid="{6336DB84-F7EE-4E71-AFF1-F27974B74DE2}"/>
    <hyperlink ref="A3044" location="'Data Types'!$A$253" display="'Data Types'!$A$253" xr:uid="{2F10C547-BE21-48BA-B917-E214BB3DD36F}"/>
    <hyperlink ref="A3045" location="'Data Types'!$A$253" display="'Data Types'!$A$253" xr:uid="{E99B3CCA-1725-4FA0-8B43-1B847E372136}"/>
    <hyperlink ref="A3046" location="'Data Types'!$A$253" display="'Data Types'!$A$253" xr:uid="{574E6CEF-BCAA-441D-A37D-B1238624E969}"/>
    <hyperlink ref="A3047" location="'Data Types'!$A$253" display="'Data Types'!$A$253" xr:uid="{5F1C2851-6DED-4314-8534-FC0F1237DAA5}"/>
    <hyperlink ref="A3048" location="'Data Types'!$A$253" display="'Data Types'!$A$253" xr:uid="{5B4BB15A-BCBF-4A8F-AE4F-CFD9B0EC02C1}"/>
    <hyperlink ref="A3049" location="'Data Types'!$A$253" display="'Data Types'!$A$253" xr:uid="{B1D370C6-EA03-49A6-B2D1-DCC5B51EFCA7}"/>
    <hyperlink ref="A3050" location="'Data Types'!$A$253" display="'Data Types'!$A$253" xr:uid="{97755E75-69A8-4B3F-9EE3-CA3A90538217}"/>
    <hyperlink ref="A3051" location="'Data Types'!$A$253" display="'Data Types'!$A$253" xr:uid="{CA2D7CCD-9E5D-4675-8515-9C96B8BF9DE4}"/>
    <hyperlink ref="A3052" location="'Data Types'!$A$253" display="'Data Types'!$A$253" xr:uid="{B1102585-3A96-48E4-A3FE-277F9EDD0C48}"/>
    <hyperlink ref="A3053" location="'Data Types'!$A$253" display="'Data Types'!$A$253" xr:uid="{C2153327-9310-4041-B9DA-AA2152121690}"/>
    <hyperlink ref="A3054" location="'Data Types'!$A$253" display="'Data Types'!$A$253" xr:uid="{3BF1D365-8269-4776-B529-76543249C7B5}"/>
    <hyperlink ref="A3055" location="'Data Types'!$A$253" display="'Data Types'!$A$253" xr:uid="{3B2E9882-1305-4282-B109-6066CD950277}"/>
    <hyperlink ref="A3056" location="'Data Types'!$A$253" display="'Data Types'!$A$253" xr:uid="{D06D3F22-A49E-45F8-8B36-E507EA96BD17}"/>
    <hyperlink ref="A3057" location="'Data Types'!$A$253" display="'Data Types'!$A$253" xr:uid="{FFA57400-96CE-4A93-82B5-5CB68208D373}"/>
    <hyperlink ref="A3058" location="'Data Types'!$A$253" display="'Data Types'!$A$253" xr:uid="{D3869012-B2E4-4A6F-8597-D9163C4C2A5F}"/>
    <hyperlink ref="A3059" location="'Data Types'!$A$253" display="'Data Types'!$A$253" xr:uid="{48B81EB3-7261-4429-A777-F5B366A9B671}"/>
    <hyperlink ref="A3060" location="'Data Types'!$A$253" display="'Data Types'!$A$253" xr:uid="{C671F761-D88D-4BBA-B5B5-1B25F3C52CDD}"/>
    <hyperlink ref="A3061" location="'Data Types'!$A$253" display="'Data Types'!$A$253" xr:uid="{4E6A45E8-C737-4295-81EC-66C863D7F8A4}"/>
    <hyperlink ref="A3062" location="'Data Types'!$A$253" display="'Data Types'!$A$253" xr:uid="{D53653A9-B870-40A7-895F-8C43CE442004}"/>
    <hyperlink ref="A3063" location="'Data Types'!$A$253" display="'Data Types'!$A$253" xr:uid="{2D2F41E1-723E-41D1-A43C-3D8BAE2FF12D}"/>
    <hyperlink ref="A3064" location="'Data Types'!$A$253" display="'Data Types'!$A$253" xr:uid="{57C8FC18-EF73-4995-A53F-C384E6350974}"/>
    <hyperlink ref="A3065" location="'Data Types'!$A$253" display="'Data Types'!$A$253" xr:uid="{07DB62C6-3D9C-4570-8DEF-7533D75410D3}"/>
    <hyperlink ref="A3066" location="'Data Types'!$A$253" display="'Data Types'!$A$253" xr:uid="{A8C52B66-FC1D-4AB2-8FB2-0F7C4994C716}"/>
    <hyperlink ref="A3067" location="'Data Types'!$A$253" display="'Data Types'!$A$253" xr:uid="{D2AE2DD8-26C8-46B0-BA9E-40E4258F7525}"/>
    <hyperlink ref="A3068" location="'Data Types'!$A$253" display="'Data Types'!$A$253" xr:uid="{0C3A6416-3C52-4B79-B4EB-82308DF24176}"/>
    <hyperlink ref="A3069" location="'Data Types'!$A$253" display="'Data Types'!$A$253" xr:uid="{61A81063-48D9-41C8-9622-F4221AE9DCBF}"/>
    <hyperlink ref="A3070" location="'Data Types'!$A$253" display="'Data Types'!$A$253" xr:uid="{6E4EDD32-3CD3-4DA8-A73A-86ECE69CDE68}"/>
    <hyperlink ref="A3071" location="'Data Types'!$A$253" display="'Data Types'!$A$253" xr:uid="{A34C72B1-CE96-4B08-877E-3403B14A96EC}"/>
    <hyperlink ref="A3072" location="'Data Types'!$A$253" display="'Data Types'!$A$253" xr:uid="{5E03914F-AD52-4568-A02F-5301979D370D}"/>
    <hyperlink ref="A3073" location="'Data Types'!$A$253" display="'Data Types'!$A$253" xr:uid="{417DDA5F-5A88-4F50-9107-686EE545566C}"/>
    <hyperlink ref="A3074" location="'Data Types'!$A$253" display="'Data Types'!$A$253" xr:uid="{D08E760A-496C-4082-B79B-44703B86C1ED}"/>
    <hyperlink ref="A3075" location="'Data Types'!$A$253" display="'Data Types'!$A$253" xr:uid="{2FE75596-F031-448A-9859-E1B991FB06E2}"/>
    <hyperlink ref="A3076" location="'Data Types'!$A$253" display="'Data Types'!$A$253" xr:uid="{B6454C99-8450-4974-9053-3F2486A646D8}"/>
    <hyperlink ref="A3077" location="'Data Types'!$A$253" display="'Data Types'!$A$253" xr:uid="{66D6B57A-E00E-446C-B0DF-83DA6177EE80}"/>
    <hyperlink ref="A3078" location="'Data Types'!$A$253" display="'Data Types'!$A$253" xr:uid="{DBD0DCD0-F912-439C-A8B1-0417272D8C74}"/>
    <hyperlink ref="A3079" location="'Data Types'!$A$253" display="'Data Types'!$A$253" xr:uid="{5F51E609-C8C8-4F78-97C1-27A875AA644B}"/>
    <hyperlink ref="A3080" location="'Data Types'!$A$253" display="'Data Types'!$A$253" xr:uid="{C3D4E98F-6AFC-4C9A-8A2B-3B7BE8848B33}"/>
    <hyperlink ref="A3081" location="'Data Types'!$A$253" display="'Data Types'!$A$253" xr:uid="{33F8B90D-286D-4E7D-914C-E28A9145DA35}"/>
    <hyperlink ref="A3082" location="'Data Types'!$A$253" display="'Data Types'!$A$253" xr:uid="{713920AD-684B-4CDC-90BE-87A79A6C8C79}"/>
    <hyperlink ref="A3083" location="'Data Types'!$A$253" display="'Data Types'!$A$253" xr:uid="{2A43815F-4678-42E4-A95B-E959D5127CF3}"/>
    <hyperlink ref="A3084" location="'Data Types'!$A$253" display="'Data Types'!$A$253" xr:uid="{B1102B45-F6C9-41B4-9EC5-99E7A019A533}"/>
    <hyperlink ref="A3085" location="'Data Types'!$A$253" display="'Data Types'!$A$253" xr:uid="{C6C900BB-94F3-45CA-BBD5-7F48F4FE8138}"/>
    <hyperlink ref="A3086" location="'Data Types'!$A$253" display="'Data Types'!$A$253" xr:uid="{94FF1D4C-88C8-439D-B05F-3D78B1473617}"/>
    <hyperlink ref="A3087" location="'Data Types'!$A$253" display="'Data Types'!$A$253" xr:uid="{2F864705-5FEE-4404-AB05-2DE96B979F04}"/>
    <hyperlink ref="A3088" location="'Data Types'!$A$253" display="'Data Types'!$A$253" xr:uid="{CD64E9E1-6125-4505-9357-78DEA4A1BC1A}"/>
    <hyperlink ref="A3089" location="'Data Types'!$A$253" display="'Data Types'!$A$253" xr:uid="{088F16DD-BE3A-4D5A-8D26-1AE6017076D3}"/>
    <hyperlink ref="A3090" location="'Data Types'!$A$253" display="'Data Types'!$A$253" xr:uid="{C64DC68B-1D77-4BB9-84C7-0C5329922CA8}"/>
    <hyperlink ref="A3091" location="'Data Types'!$A$253" display="'Data Types'!$A$253" xr:uid="{3214BFE6-8577-4B1B-B0B8-3224B02FECD3}"/>
    <hyperlink ref="A3092" location="'Data Types'!$A$253" display="'Data Types'!$A$253" xr:uid="{11A5EF4C-9F34-4400-920B-6044AAD56741}"/>
    <hyperlink ref="A3093" location="'Data Types'!$A$253" display="'Data Types'!$A$253" xr:uid="{F0AE61B1-46A8-4E2C-9061-61052BDA36AF}"/>
    <hyperlink ref="A3094" location="'Data Types'!$A$253" display="'Data Types'!$A$253" xr:uid="{EF4E117B-EA11-40CC-A955-95D3AB555983}"/>
    <hyperlink ref="A3095" location="'Data Types'!$A$253" display="'Data Types'!$A$253" xr:uid="{3BEFB129-0688-43C4-B49D-B7D5E86A79DB}"/>
    <hyperlink ref="A3096" location="'Data Types'!$A$253" display="'Data Types'!$A$253" xr:uid="{E4502D84-FABF-4188-9F32-0188502F7D73}"/>
    <hyperlink ref="A3097" location="'Data Types'!$A$253" display="'Data Types'!$A$253" xr:uid="{66B41028-12A0-46A8-A7F0-108A4EF9F20C}"/>
    <hyperlink ref="A3098" location="'Data Types'!$A$253" display="'Data Types'!$A$253" xr:uid="{2F2DCFF7-B368-4F4A-B6B0-7436C15413F4}"/>
    <hyperlink ref="A3099" location="'Data Types'!$A$254" display="'Data Types'!$A$254" xr:uid="{50B45E52-A725-4394-AE59-2FCF845F0BBB}"/>
    <hyperlink ref="A3100" location="'Data Types'!$A$254" display="'Data Types'!$A$254" xr:uid="{4FB17CC3-E6CA-471D-8E80-3E785A91B625}"/>
    <hyperlink ref="A3101" location="'Data Types'!$A$254" display="'Data Types'!$A$254" xr:uid="{A46FB6A1-B224-4F9C-8567-8896D62F3781}"/>
    <hyperlink ref="A3102" location="'Data Types'!$A$254" display="'Data Types'!$A$254" xr:uid="{E18AB7D4-FAF7-40CB-B596-29DD44D07751}"/>
    <hyperlink ref="A3103" location="'Data Types'!$A$254" display="'Data Types'!$A$254" xr:uid="{FB8CFA39-FC2E-4497-B564-04486E8BDC42}"/>
    <hyperlink ref="A3104" location="'Data Types'!$A$254" display="'Data Types'!$A$254" xr:uid="{D6CFC476-20A3-4DE0-ACDB-D4F4E24441DA}"/>
    <hyperlink ref="A3105" location="'Data Types'!$A$255" display="'Data Types'!$A$255" xr:uid="{BB7272F5-12C7-4DAA-B19B-22550D3A69BB}"/>
    <hyperlink ref="A3106" location="'Data Types'!$A$255" display="'Data Types'!$A$255" xr:uid="{47200F91-C0AC-4D7B-BA9F-9219233C3727}"/>
    <hyperlink ref="A3107" location="'Data Types'!$A$255" display="'Data Types'!$A$255" xr:uid="{6CF23569-8B6B-4BCA-B1B3-9BEC266276BC}"/>
    <hyperlink ref="A3108" location="'Data Types'!$A$255" display="'Data Types'!$A$255" xr:uid="{1D4C4A20-A2B9-4808-BA1E-B653130EB306}"/>
    <hyperlink ref="A3109" location="'Data Types'!$A$255" display="'Data Types'!$A$255" xr:uid="{893DC949-7F6F-45A3-B851-6237D7FB59D2}"/>
    <hyperlink ref="A3110" location="'Data Types'!$A$255" display="'Data Types'!$A$255" xr:uid="{038DC17A-C3FB-4B7A-AD66-E033DAD0E34B}"/>
    <hyperlink ref="A3111" location="'Data Types'!$A$255" display="'Data Types'!$A$255" xr:uid="{F7A6D614-466F-4873-BC8D-6B1749BB3B89}"/>
    <hyperlink ref="A3112" location="'Data Types'!$A$255" display="'Data Types'!$A$255" xr:uid="{838E593B-4361-4ACA-A77B-3AF18693F9A7}"/>
    <hyperlink ref="A3113" location="'Data Types'!$A$255" display="'Data Types'!$A$255" xr:uid="{44BF46EA-4E0D-4B27-8E8B-928A47ABCD65}"/>
    <hyperlink ref="A3114" location="'Data Types'!$A$255" display="'Data Types'!$A$255" xr:uid="{06107042-B197-4A74-BACA-783F8A403BD4}"/>
    <hyperlink ref="A3115" location="'Data Types'!$A$255" display="'Data Types'!$A$255" xr:uid="{CDE74624-F973-4040-9321-CF61A3DFC035}"/>
    <hyperlink ref="A3116" location="'Data Types'!$A$255" display="'Data Types'!$A$255" xr:uid="{4AC8B290-E0DB-40F9-89B6-6907AFED37D0}"/>
    <hyperlink ref="A3117" location="'Data Types'!$A$255" display="'Data Types'!$A$255" xr:uid="{092BA0ED-ABE5-4254-9B06-A5D32F478988}"/>
    <hyperlink ref="A3118" location="'Data Types'!$A$255" display="'Data Types'!$A$255" xr:uid="{DABE1E92-C0A0-426F-BB4A-FF0401BC58BA}"/>
    <hyperlink ref="A3119" location="'Data Types'!$A$255" display="'Data Types'!$A$255" xr:uid="{B15CFD66-637A-4B9D-897D-DC97F77B61E8}"/>
    <hyperlink ref="A3120" location="'Data Types'!$A$255" display="'Data Types'!$A$255" xr:uid="{C699F7B0-248F-4169-8C3D-B0840873BDE2}"/>
    <hyperlink ref="A3121" location="'Data Types'!$A$255" display="'Data Types'!$A$255" xr:uid="{1B6DC0E7-19B5-48F6-8D2F-E7EC3AC5BE61}"/>
    <hyperlink ref="A3122" location="'Data Types'!$A$255" display="'Data Types'!$A$255" xr:uid="{B3E296FA-E450-4BEF-BDF9-D194B8895B4B}"/>
    <hyperlink ref="A3123" location="'Data Types'!$A$255" display="'Data Types'!$A$255" xr:uid="{0653278F-9404-4A4D-AEF5-97AB7CB69939}"/>
    <hyperlink ref="A3124" location="'Data Types'!$A$255" display="'Data Types'!$A$255" xr:uid="{F457BEE1-BEB2-477A-B3C2-23D78982C939}"/>
    <hyperlink ref="A3125" location="'Data Types'!$A$255" display="'Data Types'!$A$255" xr:uid="{1B928DE9-86F5-4D21-AE82-0653D2AF98CC}"/>
    <hyperlink ref="A3126" location="'Data Types'!$A$255" display="'Data Types'!$A$255" xr:uid="{1A4BC400-CE60-40AC-B42B-6CC358053233}"/>
    <hyperlink ref="A3127" location="'Data Types'!$A$255" display="'Data Types'!$A$255" xr:uid="{5758BE80-D0F6-41FA-BAAB-F119A0B751D9}"/>
    <hyperlink ref="A3128" location="'Data Types'!$A$255" display="'Data Types'!$A$255" xr:uid="{3BCF4650-750A-4F7E-85F3-CA35AFB9B56A}"/>
    <hyperlink ref="A3129" location="'Data Types'!$A$255" display="'Data Types'!$A$255" xr:uid="{746D5EF8-B104-4024-825B-47B772431168}"/>
    <hyperlink ref="A3130" location="'Data Types'!$A$255" display="'Data Types'!$A$255" xr:uid="{463E7EFE-8B70-4E34-86E3-B5A8F0E08A45}"/>
    <hyperlink ref="A3131" location="'Data Types'!$A$255" display="'Data Types'!$A$255" xr:uid="{A06BA4E5-AA9B-4788-ABC4-22E01A1F3936}"/>
    <hyperlink ref="A3132" location="'Data Types'!$A$255" display="'Data Types'!$A$255" xr:uid="{44A8AF11-43FA-424C-98CA-1557382F9BAE}"/>
    <hyperlink ref="A3133" location="'Data Types'!$A$255" display="'Data Types'!$A$255" xr:uid="{EBCDB6BC-77A0-43BB-913D-D98EC64055F1}"/>
    <hyperlink ref="A3134" location="'Data Types'!$A$256" display="'Data Types'!$A$256" xr:uid="{EDAD6991-4131-4F91-A8B2-5776324EC0D0}"/>
    <hyperlink ref="A3135" location="'Data Types'!$A$256" display="'Data Types'!$A$256" xr:uid="{0BE678A2-03C9-4A9D-96A5-94ADC4157DC2}"/>
    <hyperlink ref="A3136" location="'Data Types'!$A$256" display="'Data Types'!$A$256" xr:uid="{85774C4B-F475-40A5-ABEB-8645773D542B}"/>
    <hyperlink ref="A3137" location="'Data Types'!$A$256" display="'Data Types'!$A$256" xr:uid="{491B4BEA-2D86-4D2E-8396-CC8144D0785E}"/>
    <hyperlink ref="A3138" location="'Data Types'!$A$256" display="'Data Types'!$A$256" xr:uid="{C94B2420-66D6-4CD2-8EE4-71CEF50242AB}"/>
    <hyperlink ref="A3139" location="'Data Types'!$A$256" display="'Data Types'!$A$256" xr:uid="{1913943B-2DB3-499B-952F-C406B38F6D23}"/>
    <hyperlink ref="A3140" location="'Data Types'!$A$256" display="'Data Types'!$A$256" xr:uid="{AF32721E-2171-424A-9AD7-97563B35B8F6}"/>
    <hyperlink ref="A3141" location="'Data Types'!$A$256" display="'Data Types'!$A$256" xr:uid="{0036D5AF-68AE-4CFA-A78A-2DCF7DD03AE7}"/>
    <hyperlink ref="A3142" location="'Data Types'!$A$256" display="'Data Types'!$A$256" xr:uid="{97E54D7B-5CB3-4EB8-806B-5763FB87183D}"/>
    <hyperlink ref="A3143" location="'Data Types'!$A$257" display="'Data Types'!$A$257" xr:uid="{626F9E9E-9F69-4632-9975-F139EBB52C78}"/>
    <hyperlink ref="A3144" location="'Data Types'!$A$257" display="'Data Types'!$A$257" xr:uid="{ACECFEA9-8CA8-48E0-AA60-DF826A17FA8D}"/>
    <hyperlink ref="A3145" location="'Data Types'!$A$257" display="'Data Types'!$A$257" xr:uid="{DA2DAAAD-43A4-44FB-AC23-0D20C27F5B91}"/>
    <hyperlink ref="A3146" location="'Data Types'!$A$258" display="'Data Types'!$A$258" xr:uid="{9EFC0101-46BA-4B46-9B65-6F5F676EE480}"/>
    <hyperlink ref="A3147" location="'Data Types'!$A$258" display="'Data Types'!$A$258" xr:uid="{DA2FEFAA-33EF-4CCD-974F-8002C37E770B}"/>
    <hyperlink ref="A3148" location="'Data Types'!$A$258" display="'Data Types'!$A$258" xr:uid="{F2CECAAA-686C-4599-A5EE-6C8D76515311}"/>
    <hyperlink ref="A3149" location="'Data Types'!$A$259" display="'Data Types'!$A$259" xr:uid="{38B198B4-DF88-47E7-80C2-0123454F5DD7}"/>
    <hyperlink ref="A3150" location="'Data Types'!$A$259" display="'Data Types'!$A$259" xr:uid="{C551E60C-08A9-4F08-BD64-3EF1FF72D46A}"/>
    <hyperlink ref="A3151" location="'Data Types'!$A$259" display="'Data Types'!$A$259" xr:uid="{D4E0D1FF-9246-465C-8398-A1A672C69B4E}"/>
    <hyperlink ref="A3152" location="'Data Types'!$A$259" display="'Data Types'!$A$259" xr:uid="{397A5F08-93E4-4563-AA12-E9C4E51BA24C}"/>
    <hyperlink ref="A3153" location="'Data Types'!$A$259" display="'Data Types'!$A$259" xr:uid="{EC6231C1-7A34-4837-9BB5-1BFB842A4DC2}"/>
    <hyperlink ref="A3154" location="'Data Types'!$A$259" display="'Data Types'!$A$259" xr:uid="{FA43D30B-3F32-4903-B7FC-FD9337925969}"/>
    <hyperlink ref="A3155" location="'Data Types'!$A$259" display="'Data Types'!$A$259" xr:uid="{0D608357-0913-43E3-9AFB-1A75A56938EF}"/>
    <hyperlink ref="A3156" location="'Data Types'!$A$259" display="'Data Types'!$A$259" xr:uid="{C3F8693C-5265-4FC1-B1F2-35C042903936}"/>
    <hyperlink ref="A3157" location="'Data Types'!$A$259" display="'Data Types'!$A$259" xr:uid="{0171DB35-6F63-41AE-9B1D-6B8E1ADD4352}"/>
    <hyperlink ref="A3158" location="'Data Types'!$A$260" display="'Data Types'!$A$260" xr:uid="{93A65537-A17E-48B5-81EC-64278FEE7995}"/>
    <hyperlink ref="A3159" location="'Data Types'!$A$260" display="'Data Types'!$A$260" xr:uid="{B1065341-B339-443F-B365-E9A35F351413}"/>
    <hyperlink ref="A3160" location="'Data Types'!$A$260" display="'Data Types'!$A$260" xr:uid="{70295878-3878-4BF3-B9B0-3E6AEC913F00}"/>
    <hyperlink ref="A3161" location="'Data Types'!$A$261" display="'Data Types'!$A$261" xr:uid="{710F6CCA-A9CB-44E6-BED9-7982A9357CB0}"/>
    <hyperlink ref="A3162" location="'Data Types'!$A$261" display="'Data Types'!$A$261" xr:uid="{66D754BE-FAFC-4907-AD4B-85C9E336E44A}"/>
    <hyperlink ref="A3163" location="'Data Types'!$A$261" display="'Data Types'!$A$261" xr:uid="{D27A926F-9E86-4991-9010-14FA7676423F}"/>
    <hyperlink ref="A3164" location="'Data Types'!$A$262" display="'Data Types'!$A$262" xr:uid="{86D780C8-2E31-479E-8284-7BA472CF9AA1}"/>
    <hyperlink ref="A3165" location="'Data Types'!$A$262" display="'Data Types'!$A$262" xr:uid="{99D8391A-C79E-4020-9973-8116A2B78846}"/>
    <hyperlink ref="A3166" location="'Data Types'!$A$264" display="'Data Types'!$A$264" xr:uid="{578405F5-97F1-4F56-A354-F1D8F584DAAF}"/>
    <hyperlink ref="A3167" location="'Data Types'!$A$264" display="'Data Types'!$A$264" xr:uid="{128D9BB7-A3CD-4076-B059-66FAD8F07D15}"/>
    <hyperlink ref="A3168" location="'Data Types'!$A$264" display="'Data Types'!$A$264" xr:uid="{EF04D647-6F56-4CA6-AFCF-46B1D508E42C}"/>
    <hyperlink ref="A3169" location="'Data Types'!$A$265" display="'Data Types'!$A$265" xr:uid="{681E2CEE-DB6E-4FA4-80E1-C26D98731F24}"/>
    <hyperlink ref="A3170" location="'Data Types'!$A$265" display="'Data Types'!$A$265" xr:uid="{195780E4-B51B-42E3-8AF9-62E0F3C6635F}"/>
    <hyperlink ref="A3171" location="'Data Types'!$A$265" display="'Data Types'!$A$265" xr:uid="{29B573EE-FA5C-47CA-B69B-F39EAE283A97}"/>
    <hyperlink ref="A3172" location="'Data Types'!$A$266" display="'Data Types'!$A$266" xr:uid="{A60AF1C5-6AB4-40BC-BED9-EF23C851F110}"/>
    <hyperlink ref="A3173" location="'Data Types'!$A$266" display="'Data Types'!$A$266" xr:uid="{687CDAC2-B6D6-4EF1-A0DF-8C182B87C076}"/>
    <hyperlink ref="A3174" location="'Data Types'!$A$266" display="'Data Types'!$A$266" xr:uid="{98A73C1D-BEC0-48DC-ABCD-FA05078BC34F}"/>
    <hyperlink ref="A3175" location="'Data Types'!$A$267" display="'Data Types'!$A$267" xr:uid="{02A9BB00-8FB0-40FE-9A9D-654C52AADAB5}"/>
    <hyperlink ref="A3176" location="'Data Types'!$A$267" display="'Data Types'!$A$267" xr:uid="{86538E44-DE43-442F-9653-479A0F6CBCA3}"/>
    <hyperlink ref="A3177" location="'Data Types'!$A$267" display="'Data Types'!$A$267" xr:uid="{3D7DFFC8-7D99-423D-9D1B-6E1331038BED}"/>
    <hyperlink ref="A3178" location="'Data Types'!$A$267" display="'Data Types'!$A$267" xr:uid="{11F904C4-AB91-4B2F-97BB-F4D3D5638893}"/>
    <hyperlink ref="A3179" location="'Data Types'!$A$267" display="'Data Types'!$A$267" xr:uid="{25E1803F-AEC7-4779-A84D-9481B1607514}"/>
    <hyperlink ref="A3180" location="'Data Types'!$A$267" display="'Data Types'!$A$267" xr:uid="{ABF8D685-3658-41D8-99E9-B03486374CC7}"/>
    <hyperlink ref="A3181" location="'Data Types'!$A$267" display="'Data Types'!$A$267" xr:uid="{C2E81D47-A78F-4E00-97C5-AB9485014B1B}"/>
    <hyperlink ref="A3182" location="'Data Types'!$A$267" display="'Data Types'!$A$267" xr:uid="{FBDCAEB9-81D7-47AE-BB66-52F43BA79D1D}"/>
    <hyperlink ref="A3183" location="'Data Types'!$A$267" display="'Data Types'!$A$267" xr:uid="{261231B4-C112-4013-8FBC-1B4ED7832DF3}"/>
    <hyperlink ref="A3184" location="'Data Types'!$A$267" display="'Data Types'!$A$267" xr:uid="{E28E78DA-412C-42DD-AAD0-91CC4B8210D3}"/>
    <hyperlink ref="A3185" location="'Data Types'!$A$267" display="'Data Types'!$A$267" xr:uid="{3E70C31B-D1D3-4DF1-AF45-A8050002D3B3}"/>
    <hyperlink ref="A3186" location="'Data Types'!$A$267" display="'Data Types'!$A$267" xr:uid="{C7329A72-5530-4B5A-85CD-32A1411E4C86}"/>
    <hyperlink ref="A3187" location="'Data Types'!$A$269" display="'Data Types'!$A$269" xr:uid="{4E15EBAD-1E77-42BF-9729-11CFEAA0DB78}"/>
    <hyperlink ref="A3188" location="'Data Types'!$A$269" display="'Data Types'!$A$269" xr:uid="{5C685901-7925-4093-B983-74AB577CD698}"/>
    <hyperlink ref="A3189" location="'Data Types'!$A$269" display="'Data Types'!$A$269" xr:uid="{0600E761-85DE-4EB2-A3E6-EABD7BF1DF9D}"/>
    <hyperlink ref="A3190" location="'Data Types'!$A$270" display="'Data Types'!$A$270" xr:uid="{17540572-96D0-4770-A111-D03AA206D8AB}"/>
    <hyperlink ref="A3191" location="'Data Types'!$A$270" display="'Data Types'!$A$270" xr:uid="{78D40AD3-F6EB-430F-8209-9D13214DD678}"/>
    <hyperlink ref="A3192" location="'Data Types'!$A$270" display="'Data Types'!$A$270" xr:uid="{D5787EA2-6B0B-4830-8AA3-064236358E9F}"/>
    <hyperlink ref="A3193" location="'Data Types'!$A$270" display="'Data Types'!$A$270" xr:uid="{CC34AAB4-3853-4581-9C06-5A835FA82D5A}"/>
    <hyperlink ref="A3194" location="'Data Types'!$A$270" display="'Data Types'!$A$270" xr:uid="{956E538E-D37F-425B-9F77-A756332D8978}"/>
    <hyperlink ref="A3195" location="'Data Types'!$A$270" display="'Data Types'!$A$270" xr:uid="{9AF3B433-D9E5-493A-812E-056BD6FA4C52}"/>
    <hyperlink ref="A3196" location="'Data Types'!$A$270" display="'Data Types'!$A$270" xr:uid="{6F0E692F-EFE5-4412-BE55-0FA697545CB5}"/>
    <hyperlink ref="A3197" location="'Data Types'!$A$270" display="'Data Types'!$A$270" xr:uid="{1D4B15A7-4B57-4316-850A-18D25189EDC8}"/>
    <hyperlink ref="A3198" location="'Data Types'!$A$270" display="'Data Types'!$A$270" xr:uid="{B9D353AB-9526-4709-A4EE-56EBE672E563}"/>
    <hyperlink ref="A3199" location="'Data Types'!$A$270" display="'Data Types'!$A$270" xr:uid="{A7B0438C-E2EB-436D-9204-5F33C9B414A5}"/>
    <hyperlink ref="A3200" location="'Data Types'!$A$270" display="'Data Types'!$A$270" xr:uid="{8DA33CB3-59D4-4F58-82E1-BA1FD51D55AA}"/>
    <hyperlink ref="A3201" location="'Data Types'!$A$270" display="'Data Types'!$A$270" xr:uid="{EBFF4D4E-2ED1-467F-B991-B155A1847F1F}"/>
    <hyperlink ref="A3202" location="'Data Types'!$A$270" display="'Data Types'!$A$270" xr:uid="{85D446C4-6873-49BB-9D5E-8F4537DA12F3}"/>
    <hyperlink ref="A3203" location="'Data Types'!$A$270" display="'Data Types'!$A$270" xr:uid="{916A7E06-70AF-4539-905E-38447BC5E902}"/>
    <hyperlink ref="A3204" location="'Data Types'!$A$270" display="'Data Types'!$A$270" xr:uid="{AE967A18-9A12-4184-B0E3-B3A4772AA077}"/>
    <hyperlink ref="A3205" location="'Data Types'!$A$270" display="'Data Types'!$A$270" xr:uid="{D6966B42-C9F2-409C-AC60-1F8EAB73C476}"/>
    <hyperlink ref="A3206" location="'Data Types'!$A$270" display="'Data Types'!$A$270" xr:uid="{8FF0CB58-9BCC-4257-9C03-F866C244898C}"/>
    <hyperlink ref="A3207" location="'Data Types'!$A$270" display="'Data Types'!$A$270" xr:uid="{5D8BC2FB-F979-4EAF-BD1B-D75374887C53}"/>
    <hyperlink ref="A3208" location="'Data Types'!$A$270" display="'Data Types'!$A$270" xr:uid="{9F8C0427-8772-4147-BA4E-D337E2B56BF0}"/>
    <hyperlink ref="A3209" location="'Data Types'!$A$270" display="'Data Types'!$A$270" xr:uid="{40B9EB16-ECF3-49BA-889E-CCA806F5989F}"/>
    <hyperlink ref="A3210" location="'Data Types'!$A$270" display="'Data Types'!$A$270" xr:uid="{0ACA5BCC-94C1-4503-8911-90BE05224279}"/>
    <hyperlink ref="A3211" location="'Data Types'!$A$270" display="'Data Types'!$A$270" xr:uid="{1BEFBF66-8EB4-4C68-B468-7EE1C1C99161}"/>
    <hyperlink ref="A3212" location="'Data Types'!$A$270" display="'Data Types'!$A$270" xr:uid="{280AFDF4-549A-4E4A-B797-F6860E7DC21E}"/>
    <hyperlink ref="A3213" location="'Data Types'!$A$270" display="'Data Types'!$A$270" xr:uid="{2ACD01A2-6AC8-4780-BBCC-668095DCF9FE}"/>
    <hyperlink ref="A3214" location="'Data Types'!$A$270" display="'Data Types'!$A$270" xr:uid="{017873D9-B0CE-4C1F-ADBA-78C28F2268CB}"/>
    <hyperlink ref="A3215" location="'Data Types'!$A$270" display="'Data Types'!$A$270" xr:uid="{EE629079-8B89-4571-A8B3-B0FEAF394708}"/>
    <hyperlink ref="A3216" location="'Data Types'!$A$270" display="'Data Types'!$A$270" xr:uid="{F0206161-6038-41BA-A028-E7ADBB7DFC34}"/>
    <hyperlink ref="A3217" location="'Data Types'!$A$270" display="'Data Types'!$A$270" xr:uid="{015EC5DD-6AD6-4037-93AB-BBEFF0A0B338}"/>
    <hyperlink ref="A3218" location="'Data Types'!$A$270" display="'Data Types'!$A$270" xr:uid="{F44F8E44-DB73-4ABE-AEC3-5A67989BB3EB}"/>
    <hyperlink ref="A3219" location="'Data Types'!$A$270" display="'Data Types'!$A$270" xr:uid="{2CB29BEB-EE40-4AAD-93D0-53FD1559E21E}"/>
    <hyperlink ref="A3220" location="'Data Types'!$A$270" display="'Data Types'!$A$270" xr:uid="{AB94E901-D25D-4FFD-B8CA-0AE53877E92C}"/>
    <hyperlink ref="A3221" location="'Data Types'!$A$270" display="'Data Types'!$A$270" xr:uid="{366D35B7-E23D-49F7-9052-C4A00C734859}"/>
    <hyperlink ref="A3222" location="'Data Types'!$A$270" display="'Data Types'!$A$270" xr:uid="{3F4CC88B-F605-4529-AC48-4D2366301DB0}"/>
    <hyperlink ref="A3223" location="'Data Types'!$A$270" display="'Data Types'!$A$270" xr:uid="{51B7725B-E615-4C69-BE2E-0E2FD861EF12}"/>
    <hyperlink ref="A3224" location="'Data Types'!$A$270" display="'Data Types'!$A$270" xr:uid="{7BC8C234-7900-4AC2-8B8C-886DCD49BC29}"/>
    <hyperlink ref="A3225" location="'Data Types'!$A$270" display="'Data Types'!$A$270" xr:uid="{DE22E379-6BD8-4873-B097-5CC53AC81FB9}"/>
    <hyperlink ref="A3226" location="'Data Types'!$A$270" display="'Data Types'!$A$270" xr:uid="{72B84392-3F2C-4DDC-9559-C56D71BED519}"/>
    <hyperlink ref="A3227" location="'Data Types'!$A$270" display="'Data Types'!$A$270" xr:uid="{1A9E4434-8516-4ECE-91D9-04971C3B3EE2}"/>
    <hyperlink ref="A3228" location="'Data Types'!$A$270" display="'Data Types'!$A$270" xr:uid="{79D3A673-30D3-4F57-9E6C-E525FD5AD4DB}"/>
    <hyperlink ref="A3229" location="'Data Types'!$A$270" display="'Data Types'!$A$270" xr:uid="{6B53EC6B-E984-4029-BD3D-840A4D5BC562}"/>
    <hyperlink ref="A3230" location="'Data Types'!$A$270" display="'Data Types'!$A$270" xr:uid="{4343819A-4B89-402C-BA80-C1954D925063}"/>
    <hyperlink ref="A3231" location="'Data Types'!$A$270" display="'Data Types'!$A$270" xr:uid="{EACB4791-8181-4D7E-8E0E-3CCF6570382A}"/>
    <hyperlink ref="A3232" location="'Data Types'!$A$270" display="'Data Types'!$A$270" xr:uid="{0B39AEF0-0879-43FD-87F3-954F3F0677DB}"/>
    <hyperlink ref="A3233" location="'Data Types'!$A$270" display="'Data Types'!$A$270" xr:uid="{E07CAF0E-FF0D-4E0C-AE7A-A665A4651F48}"/>
    <hyperlink ref="A3234" location="'Data Types'!$A$270" display="'Data Types'!$A$270" xr:uid="{CCA59B81-3085-456D-BC33-FFC74248F1A8}"/>
    <hyperlink ref="A3235" location="'Data Types'!$A$270" display="'Data Types'!$A$270" xr:uid="{03254D9C-425D-464A-ADE3-10402860D582}"/>
    <hyperlink ref="A3236" location="'Data Types'!$A$270" display="'Data Types'!$A$270" xr:uid="{5B78C074-1327-44B9-8DC8-738E66574BAE}"/>
    <hyperlink ref="A3237" location="'Data Types'!$A$270" display="'Data Types'!$A$270" xr:uid="{7276F2DF-6390-445C-A6FD-4BBAECA60DBB}"/>
    <hyperlink ref="A3238" location="'Data Types'!$A$270" display="'Data Types'!$A$270" xr:uid="{06DD33D4-15C0-4985-A367-060F003FCECF}"/>
    <hyperlink ref="A3239" location="'Data Types'!$A$270" display="'Data Types'!$A$270" xr:uid="{9BC159D4-4C36-4751-8778-140ECED0A974}"/>
    <hyperlink ref="A3240" location="'Data Types'!$A$270" display="'Data Types'!$A$270" xr:uid="{1848E63E-3B2C-416A-87F5-9FE02E5D2E4A}"/>
    <hyperlink ref="A3241" location="'Data Types'!$A$270" display="'Data Types'!$A$270" xr:uid="{89252549-769F-49EA-9864-AA8C81CDB294}"/>
    <hyperlink ref="A3242" location="'Data Types'!$A$270" display="'Data Types'!$A$270" xr:uid="{0C07C7D1-8A81-4987-845D-934FB73F55BB}"/>
    <hyperlink ref="A3243" location="'Data Types'!$A$270" display="'Data Types'!$A$270" xr:uid="{43D1851E-1FB7-4793-B566-DEFBB8182363}"/>
    <hyperlink ref="A3244" location="'Data Types'!$A$270" display="'Data Types'!$A$270" xr:uid="{C21C6151-7BD6-41F9-94AA-1BA950E7FD3D}"/>
    <hyperlink ref="A3245" location="'Data Types'!$A$270" display="'Data Types'!$A$270" xr:uid="{F21C0431-97DD-40F1-90EF-96C2CB90963A}"/>
    <hyperlink ref="A3246" location="'Data Types'!$A$270" display="'Data Types'!$A$270" xr:uid="{0DFDBDAC-A51D-48C2-A748-DF4847606CDF}"/>
    <hyperlink ref="A3247" location="'Data Types'!$A$270" display="'Data Types'!$A$270" xr:uid="{C5B8CE7A-AC0C-436F-8D70-7CA96BBFFCB1}"/>
    <hyperlink ref="A3248" location="'Data Types'!$A$270" display="'Data Types'!$A$270" xr:uid="{93DE332C-800D-49FB-85D2-FFF652419DD5}"/>
    <hyperlink ref="A3249" location="'Data Types'!$A$270" display="'Data Types'!$A$270" xr:uid="{E963ECCE-BE67-4460-B33F-2164FBBE4716}"/>
    <hyperlink ref="A3250" location="'Data Types'!$A$270" display="'Data Types'!$A$270" xr:uid="{A963A279-CB54-4461-A549-0F04B30F38A4}"/>
    <hyperlink ref="A3251" location="'Data Types'!$A$270" display="'Data Types'!$A$270" xr:uid="{03E70BD6-7653-44AF-A19A-6866D04090A7}"/>
    <hyperlink ref="A3252" location="'Data Types'!$A$270" display="'Data Types'!$A$270" xr:uid="{32B1F9A3-7808-44BA-B9D0-DFA33D77EAC5}"/>
    <hyperlink ref="A3253" location="'Data Types'!$A$270" display="'Data Types'!$A$270" xr:uid="{2127F679-9E36-4A33-8CFF-3CF80AEB91A2}"/>
    <hyperlink ref="A3254" location="'Data Types'!$A$270" display="'Data Types'!$A$270" xr:uid="{2995EF09-937A-4D45-A3B6-629DAFDADDBF}"/>
    <hyperlink ref="A3255" location="'Data Types'!$A$270" display="'Data Types'!$A$270" xr:uid="{DB87F05E-D4F7-45CE-A5F0-A26E00F401AE}"/>
    <hyperlink ref="A3256" location="'Data Types'!$A$270" display="'Data Types'!$A$270" xr:uid="{4361AD80-F477-4BA6-8AEA-C08037B1F46C}"/>
    <hyperlink ref="A3257" location="'Data Types'!$A$270" display="'Data Types'!$A$270" xr:uid="{93C6F123-260C-4F41-ABEB-25C8C0703A6E}"/>
    <hyperlink ref="A3258" location="'Data Types'!$A$270" display="'Data Types'!$A$270" xr:uid="{42542C3E-7815-411D-BE3E-1D161BA57999}"/>
    <hyperlink ref="A3259" location="'Data Types'!$A$270" display="'Data Types'!$A$270" xr:uid="{BE38E13E-FE9C-479E-8A0A-9D9B9C1867AE}"/>
    <hyperlink ref="A3260" location="'Data Types'!$A$270" display="'Data Types'!$A$270" xr:uid="{9D8D9FA0-E197-425D-B51F-711E62E6E7EE}"/>
    <hyperlink ref="A3261" location="'Data Types'!$A$270" display="'Data Types'!$A$270" xr:uid="{577E923C-AB8C-4EA7-AA4C-D0DE15A0CC55}"/>
    <hyperlink ref="A3262" location="'Data Types'!$A$270" display="'Data Types'!$A$270" xr:uid="{9C799B02-9BD2-4D5A-B5AB-F9A42884E132}"/>
    <hyperlink ref="A3263" location="'Data Types'!$A$270" display="'Data Types'!$A$270" xr:uid="{EEBF1819-A5F8-44E2-832B-4BA77D4A1618}"/>
    <hyperlink ref="A3264" location="'Data Types'!$A$270" display="'Data Types'!$A$270" xr:uid="{6EF14DFD-5ECF-437B-A309-29842B1914AB}"/>
    <hyperlink ref="A3265" location="'Data Types'!$A$270" display="'Data Types'!$A$270" xr:uid="{0F5E03F2-F7FC-427D-BD2C-EEE6C4711C52}"/>
    <hyperlink ref="A3266" location="'Data Types'!$A$270" display="'Data Types'!$A$270" xr:uid="{CB6FDE57-CA19-41E8-AA83-0BE634AC68FC}"/>
    <hyperlink ref="A3267" location="'Data Types'!$A$270" display="'Data Types'!$A$270" xr:uid="{EEE295C9-61CA-4BB4-848D-7E84811551F3}"/>
    <hyperlink ref="A3268" location="'Data Types'!$A$270" display="'Data Types'!$A$270" xr:uid="{126A5F96-6E7C-4918-B29C-586D60AB7006}"/>
    <hyperlink ref="A3269" location="'Data Types'!$A$270" display="'Data Types'!$A$270" xr:uid="{F56C6464-37EC-42BC-8704-89AD5997659A}"/>
    <hyperlink ref="A3270" location="'Data Types'!$A$270" display="'Data Types'!$A$270" xr:uid="{430C9760-4D22-4D07-90E9-0FA4F67AECF5}"/>
    <hyperlink ref="A3271" location="'Data Types'!$A$270" display="'Data Types'!$A$270" xr:uid="{39888CE4-1858-45B1-A8CC-1FBECD801411}"/>
    <hyperlink ref="A3272" location="'Data Types'!$A$270" display="'Data Types'!$A$270" xr:uid="{476905C6-CD60-4626-8087-FC014F7860E4}"/>
    <hyperlink ref="A3273" location="'Data Types'!$A$270" display="'Data Types'!$A$270" xr:uid="{4EBA2631-6ED1-4ED1-8E5F-076C213ABFA3}"/>
    <hyperlink ref="A3274" location="'Data Types'!$A$270" display="'Data Types'!$A$270" xr:uid="{6C587788-92BE-479B-8616-BBED3B3216CB}"/>
    <hyperlink ref="A3275" location="'Data Types'!$A$270" display="'Data Types'!$A$270" xr:uid="{E5B3934E-9273-416B-8F29-09C3EA633ABD}"/>
    <hyperlink ref="A3276" location="'Data Types'!$A$270" display="'Data Types'!$A$270" xr:uid="{4FB6EC48-BA5A-47B3-BAF9-F9B8C3763F76}"/>
    <hyperlink ref="A3277" location="'Data Types'!$A$270" display="'Data Types'!$A$270" xr:uid="{BA17EA78-DD4A-4760-AA78-D9D6F975AFD4}"/>
    <hyperlink ref="A3278" location="'Data Types'!$A$270" display="'Data Types'!$A$270" xr:uid="{C021D193-7DA3-4503-B295-C3D2B8E7CAC3}"/>
    <hyperlink ref="A3279" location="'Data Types'!$A$270" display="'Data Types'!$A$270" xr:uid="{36EB69FF-CD17-4F6D-85A5-A3EC17BC2809}"/>
    <hyperlink ref="A3280" location="'Data Types'!$A$270" display="'Data Types'!$A$270" xr:uid="{A4002BA4-32E7-4E87-A039-3855E31C54EB}"/>
    <hyperlink ref="A3281" location="'Data Types'!$A$270" display="'Data Types'!$A$270" xr:uid="{F7B43A96-E4B6-431C-A625-A6488DA611F4}"/>
    <hyperlink ref="A3282" location="'Data Types'!$A$270" display="'Data Types'!$A$270" xr:uid="{41FED06F-2BDF-452A-80C6-3BC7B7F96414}"/>
    <hyperlink ref="A3283" location="'Data Types'!$A$270" display="'Data Types'!$A$270" xr:uid="{48591211-9FA2-4368-9646-EFDE79ACE184}"/>
    <hyperlink ref="A3284" location="'Data Types'!$A$270" display="'Data Types'!$A$270" xr:uid="{C1CE7C17-7403-4BE1-8EFD-D3F21E172CB0}"/>
    <hyperlink ref="A3285" location="'Data Types'!$A$270" display="'Data Types'!$A$270" xr:uid="{EBB8C6A3-6835-4DF1-944E-81CE6CF32DDA}"/>
    <hyperlink ref="A3286" location="'Data Types'!$A$270" display="'Data Types'!$A$270" xr:uid="{B09E5384-2BFE-44EF-B38B-9C86204F6F53}"/>
    <hyperlink ref="A3287" location="'Data Types'!$A$270" display="'Data Types'!$A$270" xr:uid="{EFCF59ED-A34E-45F2-803B-33ECDA3C38C2}"/>
    <hyperlink ref="A3288" location="'Data Types'!$A$270" display="'Data Types'!$A$270" xr:uid="{11D51FE4-8825-4C87-BCE2-D0C290B7EAC1}"/>
    <hyperlink ref="A3289" location="'Data Types'!$A$270" display="'Data Types'!$A$270" xr:uid="{8E364C4A-3C25-4D69-8ADF-4106F93A5FB0}"/>
    <hyperlink ref="A3290" location="'Data Types'!$A$270" display="'Data Types'!$A$270" xr:uid="{E526A5BC-822B-45C9-8688-60A6D8570F4C}"/>
    <hyperlink ref="A3291" location="'Data Types'!$A$270" display="'Data Types'!$A$270" xr:uid="{E1C87BDD-515D-4398-9940-D58037F183A1}"/>
    <hyperlink ref="A3292" location="'Data Types'!$A$270" display="'Data Types'!$A$270" xr:uid="{413115E8-9A6D-4675-ADDD-0EA8056CBD6A}"/>
    <hyperlink ref="A3293" location="'Data Types'!$A$270" display="'Data Types'!$A$270" xr:uid="{81A5271F-3752-455C-9BA4-E46C4160D966}"/>
    <hyperlink ref="A3294" location="'Data Types'!$A$270" display="'Data Types'!$A$270" xr:uid="{D8E8344E-31B5-49EE-AF78-7B7D1E5F2AE0}"/>
    <hyperlink ref="A3295" location="'Data Types'!$A$270" display="'Data Types'!$A$270" xr:uid="{FEBFCF26-9313-4F81-A6C1-95B90FF15278}"/>
    <hyperlink ref="A3296" location="'Data Types'!$A$270" display="'Data Types'!$A$270" xr:uid="{979C42B4-7D34-4585-9CCA-942DBE16C6A4}"/>
    <hyperlink ref="A3297" location="'Data Types'!$A$270" display="'Data Types'!$A$270" xr:uid="{223D3EC3-4F90-46F2-ACEA-90EB6D2E6DF7}"/>
    <hyperlink ref="A3298" location="'Data Types'!$A$270" display="'Data Types'!$A$270" xr:uid="{FDA2CC93-B9E6-45AB-97B3-44917FB5D9DD}"/>
    <hyperlink ref="A3299" location="'Data Types'!$A$270" display="'Data Types'!$A$270" xr:uid="{DBA1432B-F594-4373-8A82-12CDB909A4A9}"/>
    <hyperlink ref="A3300" location="'Data Types'!$A$270" display="'Data Types'!$A$270" xr:uid="{2F14F6CA-A6DF-4313-B3FF-D805F1742A5B}"/>
    <hyperlink ref="A3301" location="'Data Types'!$A$270" display="'Data Types'!$A$270" xr:uid="{17B86F45-76D6-40A2-9192-3C949E220841}"/>
    <hyperlink ref="A3302" location="'Data Types'!$A$270" display="'Data Types'!$A$270" xr:uid="{610A70E1-9498-4162-825E-FDFBA857CDD9}"/>
    <hyperlink ref="A3303" location="'Data Types'!$A$270" display="'Data Types'!$A$270" xr:uid="{EB0D5181-370C-492B-8BBB-F116D56536D8}"/>
    <hyperlink ref="A3304" location="'Data Types'!$A$270" display="'Data Types'!$A$270" xr:uid="{645838DF-B252-46AC-A9FA-B7220BCE85BB}"/>
    <hyperlink ref="A3305" location="'Data Types'!$A$270" display="'Data Types'!$A$270" xr:uid="{F380F054-DACE-41B0-A09B-06A9EE1A9BB9}"/>
    <hyperlink ref="A3306" location="'Data Types'!$A$270" display="'Data Types'!$A$270" xr:uid="{7970DC6E-F6D9-495B-82DA-076A0FF77440}"/>
    <hyperlink ref="A3307" location="'Data Types'!$A$270" display="'Data Types'!$A$270" xr:uid="{C1533FF0-E8BD-4F2F-8ECE-634BAB42AB9C}"/>
    <hyperlink ref="A3308" location="'Data Types'!$A$270" display="'Data Types'!$A$270" xr:uid="{3033A031-65D5-4D91-8340-743364E0A0BC}"/>
    <hyperlink ref="A3309" location="'Data Types'!$A$270" display="'Data Types'!$A$270" xr:uid="{6011275C-52C0-4834-8412-E38A6EB309D8}"/>
    <hyperlink ref="A3310" location="'Data Types'!$A$270" display="'Data Types'!$A$270" xr:uid="{91E8FE4B-6142-4EC6-93AF-51CE2B9ABD81}"/>
    <hyperlink ref="A3311" location="'Data Types'!$A$270" display="'Data Types'!$A$270" xr:uid="{1FE8F2C1-B99C-44D2-B226-F0299FE53106}"/>
    <hyperlink ref="A3312" location="'Data Types'!$A$270" display="'Data Types'!$A$270" xr:uid="{534EEFB8-02D0-47D5-8177-B75221AF6BF9}"/>
    <hyperlink ref="A3313" location="'Data Types'!$A$270" display="'Data Types'!$A$270" xr:uid="{83FC72E1-EAAC-4CEE-8EC1-9387C6FDC530}"/>
    <hyperlink ref="A3314" location="'Data Types'!$A$270" display="'Data Types'!$A$270" xr:uid="{7155F14A-1D58-48AF-AB53-076B61EF6685}"/>
    <hyperlink ref="A3315" location="'Data Types'!$A$270" display="'Data Types'!$A$270" xr:uid="{E2935B8A-40BC-4C3D-9D70-5B2191065CC8}"/>
    <hyperlink ref="A3316" location="'Data Types'!$A$270" display="'Data Types'!$A$270" xr:uid="{4C78BF36-FF9B-4F08-A9C5-BB44A3D15F6E}"/>
    <hyperlink ref="A3317" location="'Data Types'!$A$270" display="'Data Types'!$A$270" xr:uid="{2685D478-2CB6-4C2A-BCA9-4B10803D7F39}"/>
    <hyperlink ref="A3318" location="'Data Types'!$A$270" display="'Data Types'!$A$270" xr:uid="{54D36F74-72E3-403D-B6AE-8EC5C2F32143}"/>
    <hyperlink ref="A3319" location="'Data Types'!$A$270" display="'Data Types'!$A$270" xr:uid="{4615676B-A942-4AB7-B4A1-3948BA602860}"/>
    <hyperlink ref="A3320" location="'Data Types'!$A$270" display="'Data Types'!$A$270" xr:uid="{75448774-970A-4E0C-B733-FE7A33E03B67}"/>
    <hyperlink ref="A3321" location="'Data Types'!$A$270" display="'Data Types'!$A$270" xr:uid="{DEAF3AEF-DF56-4CE2-A623-EB116F07F2F4}"/>
    <hyperlink ref="A3322" location="'Data Types'!$A$270" display="'Data Types'!$A$270" xr:uid="{2BDF12D1-6C86-42E4-A8CA-3F118BFC224C}"/>
    <hyperlink ref="A3323" location="'Data Types'!$A$270" display="'Data Types'!$A$270" xr:uid="{871E5776-6874-40CA-BA87-BAE179283AE6}"/>
    <hyperlink ref="A3324" location="'Data Types'!$A$270" display="'Data Types'!$A$270" xr:uid="{863F5377-A1D3-422E-9058-F4D8C43438C3}"/>
    <hyperlink ref="A3325" location="'Data Types'!$A$270" display="'Data Types'!$A$270" xr:uid="{2D4C8BEA-A2EE-486D-B76C-00C7125528D8}"/>
    <hyperlink ref="A3326" location="'Data Types'!$A$270" display="'Data Types'!$A$270" xr:uid="{BD1D15FC-FDA8-4670-BE38-8973A9C5B78F}"/>
    <hyperlink ref="A3327" location="'Data Types'!$A$270" display="'Data Types'!$A$270" xr:uid="{022C2A14-C7B4-48C7-B56D-5730A00C5E2B}"/>
    <hyperlink ref="A3328" location="'Data Types'!$A$270" display="'Data Types'!$A$270" xr:uid="{C279FE74-560C-4BCA-AD7B-2F57A0E3A5C0}"/>
    <hyperlink ref="A3329" location="'Data Types'!$A$270" display="'Data Types'!$A$270" xr:uid="{E9FC1380-9028-40BC-952F-EB85F32EE4A8}"/>
    <hyperlink ref="A3330" location="'Data Types'!$A$270" display="'Data Types'!$A$270" xr:uid="{24D7FE86-5B8E-4737-8899-D79C3BF04581}"/>
    <hyperlink ref="A3331" location="'Data Types'!$A$270" display="'Data Types'!$A$270" xr:uid="{317C423F-5769-4F3F-8214-537064D96796}"/>
    <hyperlink ref="A3332" location="'Data Types'!$A$270" display="'Data Types'!$A$270" xr:uid="{53808F93-88DC-41D6-B730-6CFDA146AA71}"/>
    <hyperlink ref="A3333" location="'Data Types'!$A$270" display="'Data Types'!$A$270" xr:uid="{562ADEA9-43DC-424B-B844-DAD172B7E1C0}"/>
    <hyperlink ref="A3334" location="'Data Types'!$A$270" display="'Data Types'!$A$270" xr:uid="{14DFE93A-DF10-46F0-A4E4-58C926E0086A}"/>
    <hyperlink ref="A3335" location="'Data Types'!$A$270" display="'Data Types'!$A$270" xr:uid="{20EAA433-136E-4158-ACED-B9445CA8F3E1}"/>
    <hyperlink ref="A3336" location="'Data Types'!$A$270" display="'Data Types'!$A$270" xr:uid="{6FBF3C8B-3FD9-4249-AC89-88BC2C5729A8}"/>
    <hyperlink ref="A3337" location="'Data Types'!$A$270" display="'Data Types'!$A$270" xr:uid="{1E51B3DE-02E5-448A-831B-8B55739942AB}"/>
    <hyperlink ref="A3338" location="'Data Types'!$A$270" display="'Data Types'!$A$270" xr:uid="{5FA6E896-D976-4715-A833-D0E93199A50A}"/>
    <hyperlink ref="A3339" location="'Data Types'!$A$270" display="'Data Types'!$A$270" xr:uid="{8D5A1D71-2A2C-4F96-9D5F-5502C0757876}"/>
    <hyperlink ref="A3340" location="'Data Types'!$A$270" display="'Data Types'!$A$270" xr:uid="{B056C493-55A1-4E1E-BBCC-A1D0C444B2CE}"/>
    <hyperlink ref="A3341" location="'Data Types'!$A$270" display="'Data Types'!$A$270" xr:uid="{B1271401-7084-441C-8378-22D0D1E84BB2}"/>
    <hyperlink ref="A3342" location="'Data Types'!$A$270" display="'Data Types'!$A$270" xr:uid="{3ADD5B9F-0244-46BD-A90D-8C52E24EB6A0}"/>
    <hyperlink ref="A3343" location="'Data Types'!$A$270" display="'Data Types'!$A$270" xr:uid="{64CF3AE5-1DA0-4303-AB25-E62E914ACCB6}"/>
    <hyperlink ref="A3344" location="'Data Types'!$A$270" display="'Data Types'!$A$270" xr:uid="{4227B8E4-DBD7-4CB0-8C1C-5F8D8E8ADD82}"/>
    <hyperlink ref="A3345" location="'Data Types'!$A$270" display="'Data Types'!$A$270" xr:uid="{09698483-146F-4DC8-BDC4-D7DF9A85F310}"/>
    <hyperlink ref="A3346" location="'Data Types'!$A$270" display="'Data Types'!$A$270" xr:uid="{8D9C348A-46F2-4FBC-B39E-F82AB13247A6}"/>
    <hyperlink ref="A3347" location="'Data Types'!$A$270" display="'Data Types'!$A$270" xr:uid="{6E98713F-85D4-4402-998B-12944567B9F1}"/>
    <hyperlink ref="A3348" location="'Data Types'!$A$270" display="'Data Types'!$A$270" xr:uid="{B0B754E3-254E-4375-B915-4636B0FFBA8A}"/>
    <hyperlink ref="A3349" location="'Data Types'!$A$270" display="'Data Types'!$A$270" xr:uid="{629C8B2C-F522-4C54-8336-AEE09FBBFA16}"/>
    <hyperlink ref="A3350" location="'Data Types'!$A$270" display="'Data Types'!$A$270" xr:uid="{13A8ECA4-5F3C-4A92-A67C-06BC18351A87}"/>
    <hyperlink ref="A3351" location="'Data Types'!$A$270" display="'Data Types'!$A$270" xr:uid="{D737DF68-E501-4F85-A28B-503FAF0A8FBA}"/>
    <hyperlink ref="A3352" location="'Data Types'!$A$270" display="'Data Types'!$A$270" xr:uid="{FB6BD019-6811-40CA-A9C6-243548D67FF3}"/>
    <hyperlink ref="A3353" location="'Data Types'!$A$270" display="'Data Types'!$A$270" xr:uid="{3AC59935-1781-41AB-967A-B41ABA36E36A}"/>
    <hyperlink ref="A3354" location="'Data Types'!$A$270" display="'Data Types'!$A$270" xr:uid="{40AB5A31-C80C-42DD-93A5-86BEFE1EDF8D}"/>
    <hyperlink ref="A3355" location="'Data Types'!$A$270" display="'Data Types'!$A$270" xr:uid="{A47B323E-4287-46A0-A8E4-72C541370F72}"/>
    <hyperlink ref="A3356" location="'Data Types'!$A$270" display="'Data Types'!$A$270" xr:uid="{DE6A0B02-5FBF-4D34-8FD8-B23DEA64E395}"/>
    <hyperlink ref="A3357" location="'Data Types'!$A$270" display="'Data Types'!$A$270" xr:uid="{0F481203-2D05-4415-A092-4EA73181ED00}"/>
    <hyperlink ref="A3358" location="'Data Types'!$A$270" display="'Data Types'!$A$270" xr:uid="{451AFF14-0D55-4371-A27E-00EEBE2742FC}"/>
  </hyperlinks>
  <pageMargins left="0.7" right="0.7" top="0.75" bottom="0.75" header="0.3" footer="0.3"/>
  <pageSetup paperSize="9" orientation="portrait" r:id="rId1"/>
  <headerFooter alignWithMargins="0">
    <oddHeader>&amp;C&amp;B&amp;"Arial"&amp;12&amp;Kff0000​‌OFFICIAL: Sensitive‌​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4584f8a63eb4a402909a6133f2246e3d">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f0e8b5802ef5a722d86722eecad135c9"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E31BFD-2685-4903-8CFC-555E14B8A521}">
  <ds:schemaRefs>
    <ds:schemaRef ds:uri="http://schemas.microsoft.com/office/2006/metadata/properties"/>
    <ds:schemaRef ds:uri="http://schemas.microsoft.com/office/infopath/2007/PartnerControls"/>
    <ds:schemaRef ds:uri="95c2d1d2-c827-46ba-beaf-02b545c4f6ca"/>
    <ds:schemaRef ds:uri="19950b9c-69ba-4c9a-93bc-55ff189ad0aa"/>
  </ds:schemaRefs>
</ds:datastoreItem>
</file>

<file path=customXml/itemProps2.xml><?xml version="1.0" encoding="utf-8"?>
<ds:datastoreItem xmlns:ds="http://schemas.openxmlformats.org/officeDocument/2006/customXml" ds:itemID="{06C6CA0E-0EB3-429D-B1AB-5FE5E81EB868}">
  <ds:schemaRefs>
    <ds:schemaRef ds:uri="http://schemas.microsoft.com/sharepoint/v3/contenttype/forms"/>
  </ds:schemaRefs>
</ds:datastoreItem>
</file>

<file path=customXml/itemProps3.xml><?xml version="1.0" encoding="utf-8"?>
<ds:datastoreItem xmlns:ds="http://schemas.openxmlformats.org/officeDocument/2006/customXml" ds:itemID="{9FA9F6C5-D059-4451-877F-1D1E81C1495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Paula.Bowen</dc:creator>
  <cp:keywords>[SEC=OFFICIAL:Sensitive]</cp:keywords>
  <cp:lastModifiedBy>David Thorley</cp:lastModifiedBy>
  <dcterms:created xsi:type="dcterms:W3CDTF">2024-04-10T00:52:55Z</dcterms:created>
  <dcterms:modified xsi:type="dcterms:W3CDTF">2024-04-10T04:19:32Z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79e419e-e8b2-4040-9aa9-4bb9c70090d7_SiteId">
    <vt:lpwstr>c05e3ffd-b491-4431-9809-e61d4dc78816</vt:lpwstr>
  </property>
  <property fmtid="{D5CDD505-2E9C-101B-9397-08002B2CF9AE}" pid="3" name="PM_Originator_Hash_SHA1">
    <vt:lpwstr>35EFA3B0D2A2602FF7D9ABCA65672F726BC386E4</vt:lpwstr>
  </property>
  <property fmtid="{D5CDD505-2E9C-101B-9397-08002B2CF9AE}" pid="4" name="PMUuid">
    <vt:lpwstr>v=2022.2;d=gov.au;g=ABA70C08-925C-5FA3-8765-3178156983AC</vt:lpwstr>
  </property>
  <property fmtid="{D5CDD505-2E9C-101B-9397-08002B2CF9AE}" pid="5" name="PM_OriginatorDomainName_SHA256">
    <vt:lpwstr>ECBDE2B44A971754412B3FB70606937A119CC0D4B6C1B658A40FBD41C30BE3EC</vt:lpwstr>
  </property>
  <property fmtid="{D5CDD505-2E9C-101B-9397-08002B2CF9AE}" pid="6" name="PM_ProtectiveMarkingImage_Header">
    <vt:lpwstr>C:\Program Files\Common Files\janusNET Shared\janusSEAL\Images\DocumentSlashBlue.png</vt:lpwstr>
  </property>
  <property fmtid="{D5CDD505-2E9C-101B-9397-08002B2CF9AE}" pid="7" name="MSIP_Label_99f366a8-7720-4340-a6ff-ef1500b3ed99_SetDate">
    <vt:lpwstr>2024-04-04T21:43:03Z</vt:lpwstr>
  </property>
  <property fmtid="{D5CDD505-2E9C-101B-9397-08002B2CF9AE}" pid="8" name="MediaServiceImageTags">
    <vt:lpwstr/>
  </property>
  <property fmtid="{D5CDD505-2E9C-101B-9397-08002B2CF9AE}" pid="9" name="ContentTypeId">
    <vt:lpwstr>0x010100651F443683EB284FA92F4EFA2381058B</vt:lpwstr>
  </property>
  <property fmtid="{D5CDD505-2E9C-101B-9397-08002B2CF9AE}" pid="10" name="PM_Note">
    <vt:lpwstr/>
  </property>
  <property fmtid="{D5CDD505-2E9C-101B-9397-08002B2CF9AE}" pid="11" name="PM_Markers">
    <vt:lpwstr/>
  </property>
  <property fmtid="{D5CDD505-2E9C-101B-9397-08002B2CF9AE}" pid="12" name="PM_ProtectiveMarkingImage_Footer">
    <vt:lpwstr>C:\Program Files\Common Files\janusNET Shared\janusSEAL\Images\DocumentSlashBlue.png</vt:lpwstr>
  </property>
  <property fmtid="{D5CDD505-2E9C-101B-9397-08002B2CF9AE}" pid="13" name="MSIP_Label_979e419e-e8b2-4040-9aa9-4bb9c70090d7_Enabled">
    <vt:lpwstr>True</vt:lpwstr>
  </property>
  <property fmtid="{D5CDD505-2E9C-101B-9397-08002B2CF9AE}" pid="14" name="MSIP_Label_99f366a8-7720-4340-a6ff-ef1500b3ed99_Extended_MSFT_Method">
    <vt:lpwstr>Standard</vt:lpwstr>
  </property>
  <property fmtid="{D5CDD505-2E9C-101B-9397-08002B2CF9AE}" pid="15" name="PM_Qualifier_Prev">
    <vt:lpwstr/>
  </property>
  <property fmtid="{D5CDD505-2E9C-101B-9397-08002B2CF9AE}" pid="16" name="PM_Originating_FileId">
    <vt:lpwstr>6A69541C5E1F49DB855B7603DD7006FD</vt:lpwstr>
  </property>
  <property fmtid="{D5CDD505-2E9C-101B-9397-08002B2CF9AE}" pid="17" name="MSIP_Label_979e419e-e8b2-4040-9aa9-4bb9c70090d7_ActionId">
    <vt:lpwstr>ae8bf940-8dd3-45b1-bd80-c507f78a3daa</vt:lpwstr>
  </property>
  <property fmtid="{D5CDD505-2E9C-101B-9397-08002B2CF9AE}" pid="18" name="PM_Hash_Salt_Prev">
    <vt:lpwstr>565C9364D58260A7230A06480CEE7544</vt:lpwstr>
  </property>
  <property fmtid="{D5CDD505-2E9C-101B-9397-08002B2CF9AE}" pid="19" name="PM_Version">
    <vt:lpwstr>2018.4</vt:lpwstr>
  </property>
  <property fmtid="{D5CDD505-2E9C-101B-9397-08002B2CF9AE}" pid="20" name="MSIP_Label_979e419e-e8b2-4040-9aa9-4bb9c70090d7_Name">
    <vt:lpwstr>OFFICIAL - Sensitive</vt:lpwstr>
  </property>
  <property fmtid="{D5CDD505-2E9C-101B-9397-08002B2CF9AE}" pid="21" name="MSIP_Label_99f366a8-7720-4340-a6ff-ef1500b3ed99_SiteId">
    <vt:lpwstr>c05e3ffd-b491-4431-9809-e61d4dc78816</vt:lpwstr>
  </property>
  <property fmtid="{D5CDD505-2E9C-101B-9397-08002B2CF9AE}" pid="22" name="MSIP_Label_99f366a8-7720-4340-a6ff-ef1500b3ed99_ContentBits">
    <vt:lpwstr>0</vt:lpwstr>
  </property>
  <property fmtid="{D5CDD505-2E9C-101B-9397-08002B2CF9AE}" pid="23" name="MSIP_Label_99f366a8-7720-4340-a6ff-ef1500b3ed99_Removed">
    <vt:lpwstr>False</vt:lpwstr>
  </property>
  <property fmtid="{D5CDD505-2E9C-101B-9397-08002B2CF9AE}" pid="24" name="MSIP_Label_99f366a8-7720-4340-a6ff-ef1500b3ed99_Method">
    <vt:lpwstr>Privileged</vt:lpwstr>
  </property>
  <property fmtid="{D5CDD505-2E9C-101B-9397-08002B2CF9AE}" pid="25" name="PM_OriginatorUserAccountName_SHA256">
    <vt:lpwstr>57229454980D6472B770C2E232F28EA0A247F4C2A1D6804D61196EF6AAF0ABF9</vt:lpwstr>
  </property>
  <property fmtid="{D5CDD505-2E9C-101B-9397-08002B2CF9AE}" pid="26" name="MSIP_Label_979e419e-e8b2-4040-9aa9-4bb9c70090d7_SetDate">
    <vt:lpwstr>2024-04-04T21:43:03Z</vt:lpwstr>
  </property>
  <property fmtid="{D5CDD505-2E9C-101B-9397-08002B2CF9AE}" pid="27" name="PM_PrintOutPlacement_XLS">
    <vt:lpwstr>CenterHeader</vt:lpwstr>
  </property>
  <property fmtid="{D5CDD505-2E9C-101B-9397-08002B2CF9AE}" pid="28" name="MSIP_Label_99f366a8-7720-4340-a6ff-ef1500b3ed99_Name">
    <vt:lpwstr>OFFICIAL:Sensitive</vt:lpwstr>
  </property>
  <property fmtid="{D5CDD505-2E9C-101B-9397-08002B2CF9AE}" pid="29" name="PM_InsertionValue">
    <vt:lpwstr>OFFICIAL: Sensitive</vt:lpwstr>
  </property>
  <property fmtid="{D5CDD505-2E9C-101B-9397-08002B2CF9AE}" pid="30" name="Sensitivity">
    <vt:lpwstr>OFFICIAL - Sensitive \ OFFICIAL - Sensitive OFFICIAL - Sensitive</vt:lpwstr>
  </property>
  <property fmtid="{D5CDD505-2E9C-101B-9397-08002B2CF9AE}" pid="31" name="PM_OriginationTimeStamp">
    <vt:lpwstr>2024-04-04T21:43:03Z</vt:lpwstr>
  </property>
  <property fmtid="{D5CDD505-2E9C-101B-9397-08002B2CF9AE}" pid="32" name="PM_Hash_Salt">
    <vt:lpwstr>F98F37C6ED8C13DCADAA4E794AA6B252</vt:lpwstr>
  </property>
  <property fmtid="{D5CDD505-2E9C-101B-9397-08002B2CF9AE}" pid="33" name="PM_SecurityClassification">
    <vt:lpwstr>OFFICIAL:Sensitive</vt:lpwstr>
  </property>
  <property fmtid="{D5CDD505-2E9C-101B-9397-08002B2CF9AE}" pid="34" name="PM_Caveats_Count">
    <vt:lpwstr>0</vt:lpwstr>
  </property>
  <property fmtid="{D5CDD505-2E9C-101B-9397-08002B2CF9AE}" pid="35" name="PM_Namespace">
    <vt:lpwstr>gov.au</vt:lpwstr>
  </property>
  <property fmtid="{D5CDD505-2E9C-101B-9397-08002B2CF9AE}" pid="36" name="PMHMAC">
    <vt:lpwstr>v=2022.1;a=SHA256;h=4E7FB5CE0796642591C031CC31AE590C494C30E90E36AD5083DD05FE2B3D5074</vt:lpwstr>
  </property>
  <property fmtid="{D5CDD505-2E9C-101B-9397-08002B2CF9AE}" pid="37" name="PM_DisplayValueSecClassificationWithQualifier">
    <vt:lpwstr>OFFICIAL: Sensitive</vt:lpwstr>
  </property>
  <property fmtid="{D5CDD505-2E9C-101B-9397-08002B2CF9AE}" pid="38" name="PM_Hash_Version">
    <vt:lpwstr>2022.1</vt:lpwstr>
  </property>
  <property fmtid="{D5CDD505-2E9C-101B-9397-08002B2CF9AE}" pid="39" name="PM_ProtectiveMarkingValue_Header">
    <vt:lpwstr>OFFICIAL: Sensitive</vt:lpwstr>
  </property>
  <property fmtid="{D5CDD505-2E9C-101B-9397-08002B2CF9AE}" pid="40" name="PM_Hash_SHA1">
    <vt:lpwstr>C9E4A4FECEE1FF9C7DF73DD70BCA60494C190FE3</vt:lpwstr>
  </property>
  <property fmtid="{D5CDD505-2E9C-101B-9397-08002B2CF9AE}" pid="41" name="PM_Display">
    <vt:lpwstr>OFFICIAL: Sensitive</vt:lpwstr>
  </property>
  <property fmtid="{D5CDD505-2E9C-101B-9397-08002B2CF9AE}" pid="42" name="PM_Qualifier">
    <vt:lpwstr/>
  </property>
  <property fmtid="{D5CDD505-2E9C-101B-9397-08002B2CF9AE}" pid="43" name="PM_SecurityClassification_Prev">
    <vt:lpwstr>OFFICIAL:Sensitive</vt:lpwstr>
  </property>
  <property fmtid="{D5CDD505-2E9C-101B-9397-08002B2CF9AE}" pid="44" name="MSIP_Label_99f366a8-7720-4340-a6ff-ef1500b3ed99_ActionId">
    <vt:lpwstr>f7c77a3c7e0f46a3a431a25cdc0a6fd6</vt:lpwstr>
  </property>
  <property fmtid="{D5CDD505-2E9C-101B-9397-08002B2CF9AE}" pid="45" name="PM_ProtectiveMarkingValue_Footer">
    <vt:lpwstr>OFFICIAL: Sensitive</vt:lpwstr>
  </property>
  <property fmtid="{D5CDD505-2E9C-101B-9397-08002B2CF9AE}" pid="46" name="MSIP_Label_979e419e-e8b2-4040-9aa9-4bb9c70090d7_Extended_MSFT_Method">
    <vt:lpwstr>Standard</vt:lpwstr>
  </property>
  <property fmtid="{D5CDD505-2E9C-101B-9397-08002B2CF9AE}" pid="47" name="MSIP_Label_99f366a8-7720-4340-a6ff-ef1500b3ed99_Enabled">
    <vt:lpwstr>true</vt:lpwstr>
  </property>
  <property fmtid="{D5CDD505-2E9C-101B-9397-08002B2CF9AE}" pid="48" name="MSIP_Label_99f366a8-7720-4340-a6ff-ef1500b3ed99_Parent">
    <vt:lpwstr>979e419e-e8b2-4040-9aa9-4bb9c70090d7</vt:lpwstr>
  </property>
</Properties>
</file>